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nt2019-sp/departments/GHR/Shared Documents/7.1 Gas Markets/3. GMER/4.2 Network Codes/4.2.1 CMP_GL/03_Congestion_IPs_Reports/13th Report (2025)/3_drafting/FINAL/"/>
    </mc:Choice>
  </mc:AlternateContent>
  <xr:revisionPtr revIDLastSave="0" documentId="8_{42EA137C-69ED-48C8-B743-50B47117CD7A}" xr6:coauthVersionLast="47" xr6:coauthVersionMax="47" xr10:uidLastSave="{00000000-0000-0000-0000-000000000000}"/>
  <bookViews>
    <workbookView xWindow="-3876" yWindow="-17388" windowWidth="30936" windowHeight="16776" xr2:uid="{00000000-000D-0000-FFFF-FFFF00000000}"/>
  </bookViews>
  <sheets>
    <sheet name="CongestionTable_test" sheetId="1" r:id="rId1"/>
    <sheet name="HistoryOfCongestionTable" sheetId="2" r:id="rId2"/>
  </sheets>
  <definedNames>
    <definedName name="_xlnm._FilterDatabase" localSheetId="0" hidden="1">CongestionTable_test!$A$2:$FI$233</definedName>
    <definedName name="_xlnm._FilterDatabase" localSheetId="1" hidden="1">HistoryOfCongestionTable!$A$1:$P$232</definedName>
  </definedNames>
  <calcPr calcId="0"/>
</workbook>
</file>

<file path=xl/sharedStrings.xml><?xml version="1.0" encoding="utf-8"?>
<sst xmlns="http://schemas.openxmlformats.org/spreadsheetml/2006/main" count="17428" uniqueCount="1005">
  <si>
    <t>Technical Information</t>
  </si>
  <si>
    <t>Congestion Status Information</t>
  </si>
  <si>
    <t>Assessment Offer Firm Capacity Products</t>
  </si>
  <si>
    <t>Assessment Auction Premia Firm Capacity Products</t>
  </si>
  <si>
    <t>Assessment Unsuccessful Requests Firm Capacity Products</t>
  </si>
  <si>
    <t>Assessment Day-Ahead And Within-Day Auction Premia</t>
  </si>
  <si>
    <t>Application Congestion Management Procedures</t>
  </si>
  <si>
    <t>Assessment Offer Interruptible Capacity Products</t>
  </si>
  <si>
    <t>Assessment Contracted Interruptible Capacity Products</t>
  </si>
  <si>
    <t>Assessment Secondary Market Transactions</t>
  </si>
  <si>
    <t>Market Information</t>
  </si>
  <si>
    <t>OperatorPointDirectionWithAdj</t>
  </si>
  <si>
    <t>Operator</t>
  </si>
  <si>
    <t>IP Name</t>
  </si>
  <si>
    <t>Direction</t>
  </si>
  <si>
    <t>Adjacent Operator</t>
  </si>
  <si>
    <t>Booking Platform</t>
  </si>
  <si>
    <t>Validity Start</t>
  </si>
  <si>
    <t>Validity End (virtualisation date for dual model VIPs)</t>
  </si>
  <si>
    <t>VirtualizedCommercially</t>
  </si>
  <si>
    <t>VirtualizedOperationally</t>
  </si>
  <si>
    <t>VirtualReverseFlow</t>
  </si>
  <si>
    <t>CAM Status 2024</t>
  </si>
  <si>
    <t>CMP Status 2024</t>
  </si>
  <si>
    <t>Congestion Status</t>
  </si>
  <si>
    <t>Congestion Status Reason</t>
  </si>
  <si>
    <t>Congestion Status Remarks Operator</t>
  </si>
  <si>
    <t>Congestion Status Remarks NRA</t>
  </si>
  <si>
    <t>Congestion Status Remarks ACER</t>
  </si>
  <si>
    <t>Offer 2024-FEB</t>
  </si>
  <si>
    <t>Offer 2024-MAR</t>
  </si>
  <si>
    <t>Offer 2024-APR</t>
  </si>
  <si>
    <t>Offer 2024-MAY</t>
  </si>
  <si>
    <t>Offer 2024-JUN</t>
  </si>
  <si>
    <t>Offer 2024-JUL</t>
  </si>
  <si>
    <t>Offer 2024-AUG</t>
  </si>
  <si>
    <t>Offer 2024-SEP</t>
  </si>
  <si>
    <t>Offer 2024-OCT</t>
  </si>
  <si>
    <t>Offer 2024-NOV</t>
  </si>
  <si>
    <t>Offer 2024-DEC</t>
  </si>
  <si>
    <t>Offer 2025-JAN</t>
  </si>
  <si>
    <t>Offer 2024Q2</t>
  </si>
  <si>
    <t>Offer 2024Q3</t>
  </si>
  <si>
    <t>Offer 2024Q4</t>
  </si>
  <si>
    <t>Offer 2025Q1</t>
  </si>
  <si>
    <t>Offer 2025Q2</t>
  </si>
  <si>
    <t>Offer 2025Q3</t>
  </si>
  <si>
    <t>Offer GY2024/25</t>
  </si>
  <si>
    <t>Offer GY2025/26</t>
  </si>
  <si>
    <t>Offer GY2026/27</t>
  </si>
  <si>
    <t>NumberNonOfferMonthly</t>
  </si>
  <si>
    <t>NumberNonOfferQuarterly</t>
  </si>
  <si>
    <t>NumberNonOfferYearly</t>
  </si>
  <si>
    <t>NumberNonOfferRunningPeriod</t>
  </si>
  <si>
    <t>Auction Premium 2024-FEB</t>
  </si>
  <si>
    <t>Auction Premium 2024-MAR</t>
  </si>
  <si>
    <t>Auction Premium 2024-APR</t>
  </si>
  <si>
    <t>Auction Premium 2024-MAY</t>
  </si>
  <si>
    <t>Auction Premium 2024-JUN</t>
  </si>
  <si>
    <t>Auction Premium 2024-JUL</t>
  </si>
  <si>
    <t>Auction Premium 2024-AUG</t>
  </si>
  <si>
    <t>Auction Premium 2024-SEP</t>
  </si>
  <si>
    <t>Auction Premium 2024-OCT</t>
  </si>
  <si>
    <t>Auction Premium 2024-NOV</t>
  </si>
  <si>
    <t>Auction Premium 2024-DEC</t>
  </si>
  <si>
    <t>Auction Premium 2025-JAN</t>
  </si>
  <si>
    <t>Auction Premium 2024Q2</t>
  </si>
  <si>
    <t>Auction Premium 2024Q3</t>
  </si>
  <si>
    <t>Auction Premium 2024Q4</t>
  </si>
  <si>
    <t>Auction Premium 2025Q1</t>
  </si>
  <si>
    <t>Auction Premium 2025Q2</t>
  </si>
  <si>
    <t>Auction Premium 2025Q3</t>
  </si>
  <si>
    <t>Auction Premium GY2024/25</t>
  </si>
  <si>
    <t>Auction Premium GY2025/26</t>
  </si>
  <si>
    <t>Auction Premium GY2026/27</t>
  </si>
  <si>
    <t>NumberPremiumMonthly</t>
  </si>
  <si>
    <t>NumberPremiumQuarterly</t>
  </si>
  <si>
    <t>NumberPremiumYearly</t>
  </si>
  <si>
    <t>Unsuccessful Request 2024-FEB [kWh/d]</t>
  </si>
  <si>
    <t>Unsuccessful Request 2024-MAR [kWh/d]</t>
  </si>
  <si>
    <t>Unsuccessful Request 2024-APR [kWh/d]</t>
  </si>
  <si>
    <t>Unsuccessful Request 2024-MAY [kWh/d]</t>
  </si>
  <si>
    <t>Unsuccessful Request 2024-JUN [kWh/d]</t>
  </si>
  <si>
    <t>Unsuccessful Request 2024-JUL [kWh/d]</t>
  </si>
  <si>
    <t>Unsuccessful Request 2024-AUG [kWh/d]</t>
  </si>
  <si>
    <t>Unsuccessful Request 2024-SEP [kWh/d]</t>
  </si>
  <si>
    <t>Unsuccessful Request 2024-OCT [kWh/d]</t>
  </si>
  <si>
    <t>Unsuccessful Request 2024-NOV [kWh/d]</t>
  </si>
  <si>
    <t>Unsuccessful Request 2024-DEC [kWh/d]</t>
  </si>
  <si>
    <t>Unsuccessful Request 2025-JAN [kWh/d]</t>
  </si>
  <si>
    <t>Unsuccessful Request 2024Q2 [kWh/d]</t>
  </si>
  <si>
    <t>Unsuccessful Request 2024Q3 [kWh/d]</t>
  </si>
  <si>
    <t>Unsuccessful Request 2024Q4 [kWh/d]</t>
  </si>
  <si>
    <t>Unsuccessful Request 2025Q1 [kWh/d]</t>
  </si>
  <si>
    <t>Unsuccessful Request 2025Q2 [kWh/d]</t>
  </si>
  <si>
    <t>Unsuccessful Request 2025Q3 [kWh/d]</t>
  </si>
  <si>
    <t>Unsuccessful Request GY2024/25 [kWh/d]</t>
  </si>
  <si>
    <t>Unsuccessful Request GY2025/26 [kWh/d]</t>
  </si>
  <si>
    <t>Unsuccessful Request GY2026/27 [kWh/d]</t>
  </si>
  <si>
    <t>NumberUnsucReqMonthly</t>
  </si>
  <si>
    <t>NumberUnsucReqQuarterly</t>
  </si>
  <si>
    <t>NumberUnsucReqYearly</t>
  </si>
  <si>
    <t>TotalUnsucReqMonthly</t>
  </si>
  <si>
    <t>TotalUnsucReqQuarterly</t>
  </si>
  <si>
    <t>TotalUnsucReqYearly</t>
  </si>
  <si>
    <t>Occurrences Day-Ahead Premia</t>
  </si>
  <si>
    <t>Occurrences Within-Day Premia</t>
  </si>
  <si>
    <t>LT UIOLI Capacity Made Available [kWh/d]</t>
  </si>
  <si>
    <t>FDA UIOLI Capacity Made Available [kWh/d]</t>
  </si>
  <si>
    <t>OVERSUBSCRIPTION Capacity Made Available [kWh/d]</t>
  </si>
  <si>
    <t>SURRENDER Capacity Made Available [kWh/d]</t>
  </si>
  <si>
    <t>Interruptible Offer 2024-FEB</t>
  </si>
  <si>
    <t>Interruptible Offer 2024-MAR</t>
  </si>
  <si>
    <t>Interruptible Offer 2024-APR</t>
  </si>
  <si>
    <t>Interruptible Offer 2024-MAY</t>
  </si>
  <si>
    <t>Interruptible Offer 2024-JUN</t>
  </si>
  <si>
    <t>Interruptible Offer 2024-JUL</t>
  </si>
  <si>
    <t>Interruptible Offer 2024-AUG</t>
  </si>
  <si>
    <t>Interruptible Offer 2024-SEP</t>
  </si>
  <si>
    <t>Interruptible Offer 2024-OCT</t>
  </si>
  <si>
    <t>Interruptible Offer 2024-NOV</t>
  </si>
  <si>
    <t>Interruptible Offer 2024-DEC</t>
  </si>
  <si>
    <t>Interruptible Offer 2025-JAN</t>
  </si>
  <si>
    <t>Interruptible Offer 2024Q2</t>
  </si>
  <si>
    <t>Interruptible Offer 2024Q3</t>
  </si>
  <si>
    <t>Interruptible Offer 2024Q4</t>
  </si>
  <si>
    <t>Interruptible Offer 2025Q1</t>
  </si>
  <si>
    <t>Interruptible Offer 2025Q2</t>
  </si>
  <si>
    <t>Interruptible Offer 2025Q3</t>
  </si>
  <si>
    <t>Interruptible Offer GY2024/25</t>
  </si>
  <si>
    <t>Interruptible Offer GY2025/26</t>
  </si>
  <si>
    <t>Interruptible Offer GY2026/27</t>
  </si>
  <si>
    <t>IntNumberOfferMonthly</t>
  </si>
  <si>
    <t>IntNumberOfferQuarterly</t>
  </si>
  <si>
    <t>IntNumberOfferYearly</t>
  </si>
  <si>
    <t>Interruptible Contracted 2024-FEB [kWh/d]</t>
  </si>
  <si>
    <t>Interruptible Contracted 2024-MAR [kWh/d]</t>
  </si>
  <si>
    <t>Interruptible Contracted 2024-APR [kWh/d]</t>
  </si>
  <si>
    <t>Interruptible Contracted 2024-MAY [kWh/d]</t>
  </si>
  <si>
    <t>Interruptible Contracted 2024-JUN [kWh/d]</t>
  </si>
  <si>
    <t>Interruptible Contracted 2024-JUL [kWh/d]</t>
  </si>
  <si>
    <t>Interruptible Contracted 2024-AUG [kWh/d]</t>
  </si>
  <si>
    <t>Interruptible Contracted 2024-SEP [kWh/d]</t>
  </si>
  <si>
    <t>Interruptible Contracted 2024-OCT [kWh/d]</t>
  </si>
  <si>
    <t>Interruptible Contracted 2024-NOV [kWh/d]</t>
  </si>
  <si>
    <t>Interruptible Contracted 2024-DEC [kWh/d]</t>
  </si>
  <si>
    <t>Interruptible Contracted 2025-JAN [kWh/d]</t>
  </si>
  <si>
    <t>Interruptible Contracted 2024Q2 [kWh/d]</t>
  </si>
  <si>
    <t>Interruptible Contracted 2024Q3 [kWh/d]</t>
  </si>
  <si>
    <t>Interruptible Contracted 2024Q4 [kWh/d]</t>
  </si>
  <si>
    <t>Interruptible Contracted 2025Q1 [kWh/d]</t>
  </si>
  <si>
    <t>Interruptible Contracted 2025Q2 [kWh/d]</t>
  </si>
  <si>
    <t>Interruptible Contracted 2025Q3 [kWh/d]</t>
  </si>
  <si>
    <t>Interruptible Contracted GY2024/25 [kWh/d]</t>
  </si>
  <si>
    <t>Interruptible Contracted GY2025/26 [kWh/d]</t>
  </si>
  <si>
    <t>Interruptible Contracted GY2026/27 [kWh/d]</t>
  </si>
  <si>
    <t>IntTotalContractMonthly_kWh_d</t>
  </si>
  <si>
    <t>IntTotalContractQuarterly_kWh_d</t>
  </si>
  <si>
    <t>IntTotalContractYearly_kWh_d</t>
  </si>
  <si>
    <t>IntTotalContractDaily_kWh_d</t>
  </si>
  <si>
    <t>IntTotalContractDaily_number_of_days</t>
  </si>
  <si>
    <t>Firm Interrupted Planned [kWh/d]</t>
  </si>
  <si>
    <t>Firm Interrupted Unplanned [kWh/d]</t>
  </si>
  <si>
    <t>Interruptible Interrupted [kWh/d]</t>
  </si>
  <si>
    <t>Interruptible Interrupted Planned [kWh/d]</t>
  </si>
  <si>
    <t>Volume Of Secondary Trades [kWh/d]</t>
  </si>
  <si>
    <t>Number Of Secondary trades</t>
  </si>
  <si>
    <t>MarketAreaExit</t>
  </si>
  <si>
    <t>MarketAreaEntry</t>
  </si>
  <si>
    <t>CrossBorderType</t>
  </si>
  <si>
    <t>EURelationship</t>
  </si>
  <si>
    <t>Operator_EIC</t>
  </si>
  <si>
    <t>IP_EIC</t>
  </si>
  <si>
    <t>AdjacentOperator_EIC</t>
  </si>
  <si>
    <t>OperatorPointDirectionNoAdj</t>
  </si>
  <si>
    <t>Year_of_analysis</t>
  </si>
  <si>
    <t>21X000000001308D_21Z000000000153U_entry_21X000000001379R</t>
  </si>
  <si>
    <t>Amber Grid</t>
  </si>
  <si>
    <t>Kiemenai</t>
  </si>
  <si>
    <t>entry</t>
  </si>
  <si>
    <t>Conexus Baltic Grid JSC</t>
  </si>
  <si>
    <t>2013-01-01</t>
  </si>
  <si>
    <t>2099-12-31 00:00:00</t>
  </si>
  <si>
    <t>No</t>
  </si>
  <si>
    <t>1</t>
  </si>
  <si>
    <t>LV</t>
  </si>
  <si>
    <t>LT</t>
  </si>
  <si>
    <t>Cross-Border EU|EU</t>
  </si>
  <si>
    <t>within EU</t>
  </si>
  <si>
    <t>21X000000001308D</t>
  </si>
  <si>
    <t>21Z000000000153U</t>
  </si>
  <si>
    <t>21X000000001379R</t>
  </si>
  <si>
    <t>21X000000001308D_21Z000000000153U_exit_21X000000001379R</t>
  </si>
  <si>
    <t>exit</t>
  </si>
  <si>
    <t>21X000000001308D_21Z180960164W65R_entry_21X-PL-A-A0A0A-B</t>
  </si>
  <si>
    <t>Santaka</t>
  </si>
  <si>
    <t>GAZ-SYSTEM</t>
  </si>
  <si>
    <t>GSA Platform</t>
  </si>
  <si>
    <t>2022-05-01</t>
  </si>
  <si>
    <t>NOT CONGESTED</t>
  </si>
  <si>
    <t>OFFER</t>
  </si>
  <si>
    <t>NO PREMIUM</t>
  </si>
  <si>
    <t>NO OFFER</t>
  </si>
  <si>
    <t>PL</t>
  </si>
  <si>
    <t>21Z180960164W65R</t>
  </si>
  <si>
    <t>21X-PL-A-A0A0A-B</t>
  </si>
  <si>
    <t>21X000000001308D_21Z180960164W65R_entry</t>
  </si>
  <si>
    <t>21X000000001308D_21Z180960164W65R_exit_21X-PL-A-A0A0A-B</t>
  </si>
  <si>
    <t>21X000000001308D_21Z180960164W65R_exit</t>
  </si>
  <si>
    <t>21X-NL-B-A0A0A-Q_21Z000000000088F_entry_21X-GB-A-A0A0A-7</t>
  </si>
  <si>
    <t>BBL company</t>
  </si>
  <si>
    <t>Bacton (BBL)</t>
  </si>
  <si>
    <t>National Gas TSO</t>
  </si>
  <si>
    <t>PRISMA</t>
  </si>
  <si>
    <t>2015-11-11</t>
  </si>
  <si>
    <t>CONGESTED</t>
  </si>
  <si>
    <t>CONGESTED (non-offer)</t>
  </si>
  <si>
    <t>UK</t>
  </si>
  <si>
    <t>NL</t>
  </si>
  <si>
    <t>Non-EU</t>
  </si>
  <si>
    <t>21X-NL-B-A0A0A-Q</t>
  </si>
  <si>
    <t>21Z000000000088F</t>
  </si>
  <si>
    <t>21X-GB-A-A0A0A-7</t>
  </si>
  <si>
    <t>21X-NL-B-A0A0A-Q_21Z000000000088F_entry</t>
  </si>
  <si>
    <t>21X-NL-B-A0A0A-Q_21Z000000000088F_exit_21X-GB-A-A0A0A-7</t>
  </si>
  <si>
    <t>21X-NL-B-A0A0A-Q_21Z000000000088F_exit</t>
  </si>
  <si>
    <t>21X-BG-A-A0A0A-C_21Z000000000020C_entry_21X-GR-A-A0A0A-G</t>
  </si>
  <si>
    <t>Bulgartransgaz</t>
  </si>
  <si>
    <t>Kulata (BG) / Sidirokastron (GR)</t>
  </si>
  <si>
    <t>DESFA S.A.</t>
  </si>
  <si>
    <t>RBP</t>
  </si>
  <si>
    <t>1995-12-01</t>
  </si>
  <si>
    <t>GR</t>
  </si>
  <si>
    <t>BG</t>
  </si>
  <si>
    <t>21X-BG-A-A0A0A-C</t>
  </si>
  <si>
    <t>21Z000000000020C</t>
  </si>
  <si>
    <t>21X-GR-A-A0A0A-G</t>
  </si>
  <si>
    <t>21X-BG-A-A0A0A-C_21Z000000000020C_entry</t>
  </si>
  <si>
    <t>21X-BG-A-A0A0A-C_21Z000000000020C_exit_21X-GR-A-A0A0A-G</t>
  </si>
  <si>
    <t>CONGESTED (auction premium Q, M)</t>
  </si>
  <si>
    <t>PREMIUM</t>
  </si>
  <si>
    <t>21X-BG-A-A0A0A-C_21Z000000000020C_exit</t>
  </si>
  <si>
    <t>21X-BG-A-A0A0A-C_21Z000000000159I_entry_21X-RO-A-A0A0A-S</t>
  </si>
  <si>
    <t>Negru Voda I (RO) / Kardam (BG)</t>
  </si>
  <si>
    <t>Transgaz</t>
  </si>
  <si>
    <t>1977-09-01</t>
  </si>
  <si>
    <t>RO</t>
  </si>
  <si>
    <t>21Z000000000159I</t>
  </si>
  <si>
    <t>21X-RO-A-A0A0A-S</t>
  </si>
  <si>
    <t>21X-BG-A-A0A0A-C_21Z000000000159I_entry</t>
  </si>
  <si>
    <t>21X-BG-A-A0A0A-C_21Z000000000159I_exit_21X-RO-A-A0A0A-S</t>
  </si>
  <si>
    <t>21X-BG-A-A0A0A-C_21Z000000000159I_exit</t>
  </si>
  <si>
    <t>21X-BG-A-A0A0A-C_21Z000000000160X_entry_21X-RO-A-A0A0A-S</t>
  </si>
  <si>
    <t>Negru Voda II, III (RO) / Kardam (BG)</t>
  </si>
  <si>
    <t>1990-09-01</t>
  </si>
  <si>
    <t>21Z000000000160X</t>
  </si>
  <si>
    <t>21X-BG-A-A0A0A-C_21Z000000000160X_exit_21X-RO-A-A0A0A-S</t>
  </si>
  <si>
    <t>21X-BG-A-A0A0A-C_21Z0000000002798_entry_21X-RO-A-A0A0A-S</t>
  </si>
  <si>
    <t>Ruse (BG) / Giurgiu (RO)</t>
  </si>
  <si>
    <t>2017-01-01</t>
  </si>
  <si>
    <t>21Z0000000002798</t>
  </si>
  <si>
    <t>21X-BG-A-A0A0A-C_21Z0000000002798_entry</t>
  </si>
  <si>
    <t>21X-BG-A-A0A0A-C_21Z0000000002798_exit_21X-RO-A-A0A0A-S</t>
  </si>
  <si>
    <t>21X-BG-A-A0A0A-C_21Z0000000002798_exit</t>
  </si>
  <si>
    <t>21X-BG-A-A0A0A-C_58Z-IP-00034-STZ_entry_58X-ICGB-00-00-H</t>
  </si>
  <si>
    <t>Stara Zagora</t>
  </si>
  <si>
    <t>ICGB</t>
  </si>
  <si>
    <t>2022-10-01</t>
  </si>
  <si>
    <t>In-country EU</t>
  </si>
  <si>
    <t>58Z-IP-00034-STZ</t>
  </si>
  <si>
    <t>58X-ICGB-00-00-H</t>
  </si>
  <si>
    <t>21X-BG-A-A0A0A-C_58Z-IP-00034-STZ_entry</t>
  </si>
  <si>
    <t>21X-BG-A-A0A0A-C_58Z-IP-00034-STZ_exit_58X-ICGB-00-00-H</t>
  </si>
  <si>
    <t>FORMALLY CONGESTED</t>
  </si>
  <si>
    <t>21X-BG-A-A0A0A-C_58Z-IP-00034-STZ_exit</t>
  </si>
  <si>
    <t>21X000000001379R_21Z000000000153U_entry_21X000000001308D</t>
  </si>
  <si>
    <t>Conexus</t>
  </si>
  <si>
    <t>2017-05-01</t>
  </si>
  <si>
    <t>21X000000001379R_21Z000000000153U_exit_21X000000001308D</t>
  </si>
  <si>
    <t>21X-GR-A-A0A0A-G_21Z000000000540N_entry_nan</t>
  </si>
  <si>
    <t>DESFA</t>
  </si>
  <si>
    <t>AMFITRITI</t>
  </si>
  <si>
    <t>Gastrade</t>
  </si>
  <si>
    <t>2024-10-01</t>
  </si>
  <si>
    <t>21Z000000000540N</t>
  </si>
  <si>
    <t>21X-GR-A-A0A0A-G_21Z0000000005398_entry_58X-ICGB-00-00-H</t>
  </si>
  <si>
    <t>Komotini-DESFA/ICGB (GR/BG)</t>
  </si>
  <si>
    <t>2024-01-01</t>
  </si>
  <si>
    <t>21Z0000000005398</t>
  </si>
  <si>
    <t>21X-GR-A-A0A0A-G_21Z0000000005398_entry</t>
  </si>
  <si>
    <t>21X-GR-A-A0A0A-G_21Z0000000005398_exit_58X-ICGB-00-00-H</t>
  </si>
  <si>
    <t>21X-GR-A-A0A0A-G_21Z0000000005398_exit</t>
  </si>
  <si>
    <t>21X-GR-A-A0A0A-G_21Z000000000020C_entry_21X-BG-A-A0A0A-C</t>
  </si>
  <si>
    <t>1996-09-16</t>
  </si>
  <si>
    <t>CONGESTED (auction premium Y, Q, M)</t>
  </si>
  <si>
    <t>21X-GR-A-A0A0A-G_21Z000000000020C_entry</t>
  </si>
  <si>
    <t>21X-GR-A-A0A0A-G_21Z000000000020C_exit_21X-BG-A-A0A0A-C</t>
  </si>
  <si>
    <t>21X-GR-A-A0A0A-G_21Z000000000020C_exit</t>
  </si>
  <si>
    <t>21X-GR-A-A0A0A-G_21Z000000000473C_entry_21X000000001376X</t>
  </si>
  <si>
    <t>Nea Mesimvria</t>
  </si>
  <si>
    <t>TAP AG</t>
  </si>
  <si>
    <t>2020-12-21</t>
  </si>
  <si>
    <t>TAP</t>
  </si>
  <si>
    <t>Cross-Border EU|Non-EU</t>
  </si>
  <si>
    <t>21Z000000000473C</t>
  </si>
  <si>
    <t>21X000000001376X</t>
  </si>
  <si>
    <t>21X-GR-A-A0A0A-G_21Z000000000473C_entry</t>
  </si>
  <si>
    <t>21X-GR-A-A0A0A-G_21Z000000000473C_exit_21X000000001376X</t>
  </si>
  <si>
    <t>Yes</t>
  </si>
  <si>
    <t>10X1001A1001A39W_21Z0000000004952_entry_21X000000001393X</t>
  </si>
  <si>
    <t>Elering</t>
  </si>
  <si>
    <t>BALTICCONNECTOR</t>
  </si>
  <si>
    <t>Gasgrid Finland</t>
  </si>
  <si>
    <t>2020-01-01</t>
  </si>
  <si>
    <t>FI</t>
  </si>
  <si>
    <t>EE</t>
  </si>
  <si>
    <t>10X1001A1001A39W</t>
  </si>
  <si>
    <t>21Z0000000004952</t>
  </si>
  <si>
    <t>21X000000001393X</t>
  </si>
  <si>
    <t>10X1001A1001A39W_21Z0000000004952_exit_21X000000001393X</t>
  </si>
  <si>
    <t>21X000000001254A_21Z000000000282J_entry_21X-PT-A-A0A0A-Y</t>
  </si>
  <si>
    <t>Enagas</t>
  </si>
  <si>
    <t>VIP IBERICO</t>
  </si>
  <si>
    <t>REN</t>
  </si>
  <si>
    <t>2014-12-17</t>
  </si>
  <si>
    <t>PT</t>
  </si>
  <si>
    <t>ES</t>
  </si>
  <si>
    <t>21X000000001254A</t>
  </si>
  <si>
    <t>21Z000000000282J</t>
  </si>
  <si>
    <t>21X-PT-A-A0A0A-Y</t>
  </si>
  <si>
    <t>21X000000001254A_21Z000000000282J_entry</t>
  </si>
  <si>
    <t>21X000000001254A_21Z000000000282J_exit_21X-PT-A-A0A0A-Y</t>
  </si>
  <si>
    <t>21X000000001254A_21Z000000000282J_exit</t>
  </si>
  <si>
    <t>21X000000001254A_21Z000000000285D_entry_21X-FR-B-A0A0A-J</t>
  </si>
  <si>
    <t>VIP PIRINEOS</t>
  </si>
  <si>
    <t>TERÉGA</t>
  </si>
  <si>
    <t>2014-12-01</t>
  </si>
  <si>
    <t>FR</t>
  </si>
  <si>
    <t>21Z000000000285D</t>
  </si>
  <si>
    <t>21X-FR-B-A0A0A-J</t>
  </si>
  <si>
    <t>21X000000001254A_21Z000000000285D_entry</t>
  </si>
  <si>
    <t>21X000000001254A_21Z000000000285D_exit_21X-FR-B-A0A0A-J</t>
  </si>
  <si>
    <t>21X000000001254A_21Z000000000285D_exit</t>
  </si>
  <si>
    <t>10X1001A1001A248_21Z000000000509H_entry_21X-PL-A-A0A0A-B</t>
  </si>
  <si>
    <t>Energinet</t>
  </si>
  <si>
    <t>Faxe</t>
  </si>
  <si>
    <t>DK</t>
  </si>
  <si>
    <t>10X1001A1001A248</t>
  </si>
  <si>
    <t>21Z000000000509H</t>
  </si>
  <si>
    <t>10X1001A1001A248_21Z000000000509H_entry</t>
  </si>
  <si>
    <t>10X1001A1001A248_21Z000000000509H_exit_21X-PL-A-A0A0A-B</t>
  </si>
  <si>
    <t>10X1001A1001A248_21Z000000000509H_exit</t>
  </si>
  <si>
    <t>10X1001A1001A248_21Z000000000512S_entry_nan</t>
  </si>
  <si>
    <t>North Sea Entry</t>
  </si>
  <si>
    <t>between EU and Non-EU</t>
  </si>
  <si>
    <t>21Z000000000512S</t>
  </si>
  <si>
    <t>10X1001A1001A248_21Z000000000512S_entry</t>
  </si>
  <si>
    <t>10X1001A1001A248_21Z8273645914289_entry_21X-DE-D-A0A0A-K</t>
  </si>
  <si>
    <t>VIP DK-THE</t>
  </si>
  <si>
    <t>2021-10-01</t>
  </si>
  <si>
    <t>21Z8273645914289</t>
  </si>
  <si>
    <t>21X-DE-D-A0A0A-K</t>
  </si>
  <si>
    <t>10X1001A1001A248_21Z8273645914289_entry</t>
  </si>
  <si>
    <t>10X1001A1001A248_21Z8273645914289_exit_21X-DE-D-A0A0A-K</t>
  </si>
  <si>
    <t>10X1001A1001A248_21Z8273645914289_exit</t>
  </si>
  <si>
    <t>21X-HU-A-A0A0A-8_21Z000000000358C_entry_21X-SK-A-A0A0A-N</t>
  </si>
  <si>
    <t>FGSZ</t>
  </si>
  <si>
    <t>Balassagyarmat (HU) / Velké Zlievce (SK)</t>
  </si>
  <si>
    <t>Eustream</t>
  </si>
  <si>
    <t>2019-10-08</t>
  </si>
  <si>
    <t>SK</t>
  </si>
  <si>
    <t>HU</t>
  </si>
  <si>
    <t>21X-HU-A-A0A0A-8</t>
  </si>
  <si>
    <t>21Z000000000358C</t>
  </si>
  <si>
    <t>21X-SK-A-A0A0A-N</t>
  </si>
  <si>
    <t>21X-HU-A-A0A0A-8_21Z000000000358C_entry</t>
  </si>
  <si>
    <t>21X-HU-A-A0A0A-8_21Z000000000358C_exit_21X-SK-A-A0A0A-N</t>
  </si>
  <si>
    <t>21X-HU-A-A0A0A-8_21Z000000000358C_exit</t>
  </si>
  <si>
    <t>21X-HU-A-A0A0A-8_21Z000000000236Q_entry_21X-RO-A-A0A0A-S</t>
  </si>
  <si>
    <t>Csanadpalota</t>
  </si>
  <si>
    <t>2014-01-01</t>
  </si>
  <si>
    <t>CONGESTED (auction premium Y, Q)</t>
  </si>
  <si>
    <t>21Z000000000236Q</t>
  </si>
  <si>
    <t>21X-HU-A-A0A0A-8_21Z000000000236Q_entry</t>
  </si>
  <si>
    <t>21X-HU-A-A0A0A-8_21Z000000000236Q_exit_21X-RO-A-A0A0A-S</t>
  </si>
  <si>
    <t>2001-12-17</t>
  </si>
  <si>
    <t>21X-HU-A-A0A0A-8_21Z000000000236Q_exit</t>
  </si>
  <si>
    <t>21X-HU-A-A0A0A-8_21Z000000000249H_entry_21X-HR-A-A0A0A-4</t>
  </si>
  <si>
    <t>Dravaszerdahely</t>
  </si>
  <si>
    <t>Plinacro</t>
  </si>
  <si>
    <t>HR</t>
  </si>
  <si>
    <t>21Z000000000249H</t>
  </si>
  <si>
    <t>21X-HR-A-A0A0A-4</t>
  </si>
  <si>
    <t>21X-HU-A-A0A0A-8_21Z000000000249H_entry</t>
  </si>
  <si>
    <t>21X-HU-A-A0A0A-8_21Z000000000249H_exit_21X-HR-A-A0A0A-4</t>
  </si>
  <si>
    <t>21X-HU-A-A0A0A-8_21Z000000000249H_exit</t>
  </si>
  <si>
    <t>21X-HU-A-A0A0A-8_21Z000000000003C_entry_21X-AT-B-A0A0A-K</t>
  </si>
  <si>
    <t>Mosonmagyarovar</t>
  </si>
  <si>
    <t>GCA</t>
  </si>
  <si>
    <t>AT</t>
  </si>
  <si>
    <t>21Z000000000003C</t>
  </si>
  <si>
    <t>21X-AT-B-A0A0A-K</t>
  </si>
  <si>
    <t>21X-HU-A-A0A0A-8_21Z000000000003C_entry</t>
  </si>
  <si>
    <t>21X-HU-A-A0A0A-8_21Z000000000003C_exit_21X-AT-B-A0A0A-K</t>
  </si>
  <si>
    <t>2018-10-12</t>
  </si>
  <si>
    <t>21X-BE-A-A0A0A-Y_21Z000000000011D_entry_21X-FR-A-A0A0A-S</t>
  </si>
  <si>
    <t>Fluxys Belgium</t>
  </si>
  <si>
    <t>Blaregnies L (BE) / Taisnières B (FR)</t>
  </si>
  <si>
    <t>NaTran</t>
  </si>
  <si>
    <t>2000-01-01</t>
  </si>
  <si>
    <t>BE</t>
  </si>
  <si>
    <t>21X-BE-A-A0A0A-Y</t>
  </si>
  <si>
    <t>21Z000000000011D</t>
  </si>
  <si>
    <t>21X-FR-A-A0A0A-S</t>
  </si>
  <si>
    <t>21X-BE-A-A0A0A-Y_21Z000000000011D_exit_21X-FR-A-A0A0A-S</t>
  </si>
  <si>
    <t>21X-BE-A-A0A0A-Y_21Z000000000011D_exit</t>
  </si>
  <si>
    <t>21X-BE-A-A0A0A-Y_21Z000000000503T_entry_21X-NL-A-A0A0A-Z</t>
  </si>
  <si>
    <t>VIP BENE</t>
  </si>
  <si>
    <t>GTS</t>
  </si>
  <si>
    <t>2020-04-01</t>
  </si>
  <si>
    <t>21Z000000000503T</t>
  </si>
  <si>
    <t>21X-NL-A-A0A0A-Z</t>
  </si>
  <si>
    <t>21X-BE-A-A0A0A-Y_21Z000000000503T_entry</t>
  </si>
  <si>
    <t>21X-BE-A-A0A0A-Y_21Z000000000503T_exit_21X-NL-A-A0A0A-Z</t>
  </si>
  <si>
    <t>21X-BE-A-A0A0A-Y_21Z000000000503T_exit</t>
  </si>
  <si>
    <t>21X-BE-A-A0A0A-Y_21Z000000000534I_entry_21X-NL-A-A0A0A-Z</t>
  </si>
  <si>
    <t>VIP BENE-L</t>
  </si>
  <si>
    <t>2023-04-01</t>
  </si>
  <si>
    <t>21Z000000000534I</t>
  </si>
  <si>
    <t>21X-BE-A-A0A0A-Y_21Z000000000534I_entry</t>
  </si>
  <si>
    <t>21X-BE-A-A0A0A-Y_21Z000000000534I_exit_21X-NL-A-A0A0A-Z</t>
  </si>
  <si>
    <t>21X-BE-A-A0A0A-Y_21Z102938475601E_entry_21X-DE-C-A0A0A-T</t>
  </si>
  <si>
    <t>VIP THE-ZTP</t>
  </si>
  <si>
    <t>OGE</t>
  </si>
  <si>
    <t>2022-04-01</t>
  </si>
  <si>
    <t>DE</t>
  </si>
  <si>
    <t>21Z102938475601E</t>
  </si>
  <si>
    <t>21X-DE-C-A0A0A-T</t>
  </si>
  <si>
    <t>21X-BE-A-A0A0A-Y_21Z102938475601E_entry</t>
  </si>
  <si>
    <t>21X-BE-A-A0A0A-Y_21Z102938475601E_exit_21X-DE-C-A0A0A-T</t>
  </si>
  <si>
    <t>CLOSE TO BE CONGESTED</t>
  </si>
  <si>
    <t>21X-BE-A-A0A0A-Y_21Z102938475601E_exit</t>
  </si>
  <si>
    <t>21X-BE-A-A0A0A-Y_21Z0000000004847_entry_21X-FR-A-A0A0A-S</t>
  </si>
  <si>
    <t>VIRTUALYS</t>
  </si>
  <si>
    <t>2017-12-01</t>
  </si>
  <si>
    <t>21Z0000000004847</t>
  </si>
  <si>
    <t>21X-BE-A-A0A0A-Y_21Z0000000004847_entry</t>
  </si>
  <si>
    <t>21X-BE-A-A0A0A-Y_21Z0000000004847_exit_21X-FR-A-A0A0A-S</t>
  </si>
  <si>
    <t>21X-BE-A-A0A0A-Y_21Z0000000004847_exit</t>
  </si>
  <si>
    <t>21X-BE-A-A0A0A-Y_21Z0000000000074_entry_21X-GB-B-A0A0A-Z</t>
  </si>
  <si>
    <t>Zeebrugge IZT</t>
  </si>
  <si>
    <t>Interconnector</t>
  </si>
  <si>
    <t>21Z0000000000074</t>
  </si>
  <si>
    <t>21X-GB-B-A0A0A-Z</t>
  </si>
  <si>
    <t>21X-BE-A-A0A0A-Y_21Z0000000000074_entry</t>
  </si>
  <si>
    <t>21X-BE-A-A0A0A-Y_21Z0000000000074_exit_21X-GB-B-A0A0A-Z</t>
  </si>
  <si>
    <t>21X-BE-A-A0A0A-Y_21Z0000000000074_exit</t>
  </si>
  <si>
    <t>21X0000000012388_21Z000000000255M_entry_nan</t>
  </si>
  <si>
    <t>Fluxys Deutschland</t>
  </si>
  <si>
    <t>Greifswald / Fluxys Deutschland</t>
  </si>
  <si>
    <t>Nord Stream</t>
  </si>
  <si>
    <t>21X0000000012388</t>
  </si>
  <si>
    <t>21Z000000000255M</t>
  </si>
  <si>
    <t>21X0000000012388_21Z000000000255M_entry</t>
  </si>
  <si>
    <t>21X0000000012388_21Z0000000004790_entry_nan</t>
  </si>
  <si>
    <t>Lubmin II</t>
  </si>
  <si>
    <t>Nord Stream 2</t>
  </si>
  <si>
    <t>21Z0000000004790</t>
  </si>
  <si>
    <t>21X0000000012388_21Z0000000004790_entry</t>
  </si>
  <si>
    <t>21X000000001133M_21Z0000000004960_entry_21X-CH-B-A0A0A-H</t>
  </si>
  <si>
    <t>Fluxys TENP</t>
  </si>
  <si>
    <t>VIP Germany-CH</t>
  </si>
  <si>
    <t>2019-07-01</t>
  </si>
  <si>
    <t>21X000000001133M</t>
  </si>
  <si>
    <t>21Z0000000004960</t>
  </si>
  <si>
    <t>21X-CH-B-A0A0A-H</t>
  </si>
  <si>
    <t>21X000000001133M_21Z0000000004960_exit_21X-CH-B-A0A0A-H</t>
  </si>
  <si>
    <t>21X-DE-H-A0A0A-L_21Z000000000056S_entry_21V000000000003V</t>
  </si>
  <si>
    <t>GASCADE Gastransport</t>
  </si>
  <si>
    <t>Mallnow</t>
  </si>
  <si>
    <t>GAZ-SYSTEM (ISO)</t>
  </si>
  <si>
    <t>21X-DE-H-A0A0A-L</t>
  </si>
  <si>
    <t>21Z000000000056S</t>
  </si>
  <si>
    <t>21V000000000003V</t>
  </si>
  <si>
    <t>21X-DE-H-A0A0A-L_21Z000000000056S_entry</t>
  </si>
  <si>
    <t>21X-DE-H-A0A0A-L_21Z000000000056S_exit_21V000000000003V</t>
  </si>
  <si>
    <t>21X-DE-H-A0A0A-L_21Z000000000056S_exit</t>
  </si>
  <si>
    <t>21X-DE-H-A0A0A-L_21Z0000000004863_entry_21X000000001304L</t>
  </si>
  <si>
    <t>VIP Brandov</t>
  </si>
  <si>
    <t>N4G</t>
  </si>
  <si>
    <t>2018-11-01</t>
  </si>
  <si>
    <t>CZ</t>
  </si>
  <si>
    <t>21Z0000000004863</t>
  </si>
  <si>
    <t>21X000000001304L</t>
  </si>
  <si>
    <t>21X-DE-H-A0A0A-L_21Z0000000004863_entry</t>
  </si>
  <si>
    <t>21X-DE-H-A0A0A-L_21Z0000000004863_exit_21X000000001304L</t>
  </si>
  <si>
    <t>21X-DE-H-A0A0A-L_21Z0000000004863_exit</t>
  </si>
  <si>
    <t>21X-PL-A-A0A0A-B_21Z000000000239K_entry_21X000000001304L</t>
  </si>
  <si>
    <t>Cieszyn (PL) / Český Těšín (CZ)</t>
  </si>
  <si>
    <t>2013-09-01</t>
  </si>
  <si>
    <t>21Z000000000239K</t>
  </si>
  <si>
    <t>21X-PL-A-A0A0A-B_21Z000000000239K_entry</t>
  </si>
  <si>
    <t>21X-PL-A-A0A0A-B_21Z000000000239K_exit_21X000000001304L</t>
  </si>
  <si>
    <t>21X-PL-A-A0A0A-B_21Z000000000509H_entry_10X1001A1001A248</t>
  </si>
  <si>
    <t>21X-PL-A-A0A0A-B_21Z000000000509H_entry</t>
  </si>
  <si>
    <t>21X-PL-A-A0A0A-B_21Z000000000509H_exit_10X1001A1001A248</t>
  </si>
  <si>
    <t>21X-PL-A-A0A0A-B_21Z000000000509H_exit</t>
  </si>
  <si>
    <t>21X-PL-A-A0A0A-B_21Z000000000456C_entry_21X-DE-F-A0A0A-2</t>
  </si>
  <si>
    <t>GCP GAZ-SYSTEM/ONTRAS</t>
  </si>
  <si>
    <t>ONTRAS Gastransport GmbH</t>
  </si>
  <si>
    <t>2016-04-01</t>
  </si>
  <si>
    <t>21Z000000000456C</t>
  </si>
  <si>
    <t>21X-DE-F-A0A0A-2</t>
  </si>
  <si>
    <t>21X-PL-A-A0A0A-B_21Z000000000456C_entry</t>
  </si>
  <si>
    <t>21X-PL-A-A0A0A-B_21Z000000000456C_exit_21X-DE-F-A0A0A-2</t>
  </si>
  <si>
    <t>21X-PL-A-A0A0A-B_21Z000000000456C_exit</t>
  </si>
  <si>
    <t>21X-PL-A-A0A0A-B_21Z000000000508J_entry_21X000000001397P</t>
  </si>
  <si>
    <t>GCP GAZ-SYSTEM/UA TSO</t>
  </si>
  <si>
    <t>Gas TSO UA</t>
  </si>
  <si>
    <t>2020-07-01</t>
  </si>
  <si>
    <t>UA</t>
  </si>
  <si>
    <t>21Z000000000508J</t>
  </si>
  <si>
    <t>21X000000001397P</t>
  </si>
  <si>
    <t>21X-PL-A-A0A0A-B_21Z000000000508J_exit_21X000000001397P</t>
  </si>
  <si>
    <t>21X-PL-A-A0A0A-B_21Z000000000399Z_entry_21V000000000003V</t>
  </si>
  <si>
    <t>Point of Interconnection (PWP) (PL)</t>
  </si>
  <si>
    <t>2014-03-01</t>
  </si>
  <si>
    <t>21Z000000000399Z</t>
  </si>
  <si>
    <t>21X-PL-A-A0A0A-B_21Z000000000399Z_entry</t>
  </si>
  <si>
    <t>21X-PL-A-A0A0A-B_21Z000000000399Z_exit_21V000000000003V</t>
  </si>
  <si>
    <t>21X-PL-A-A0A0A-B_21Z180960164W65R_entry_21X000000001308D</t>
  </si>
  <si>
    <t>21X-PL-A-A0A0A-B_21Z180960164W65R_entry</t>
  </si>
  <si>
    <t>21X-PL-A-A0A0A-B_21Z180960164W65R_exit_21X000000001308D</t>
  </si>
  <si>
    <t>21X-PL-A-A0A0A-B_21Z180960164W65R_exit</t>
  </si>
  <si>
    <t>21X-PL-A-A0A0A-B_21Z6035937275964_entry_21X-SK-A-A0A0A-N</t>
  </si>
  <si>
    <t>Vyrava</t>
  </si>
  <si>
    <t>2022-11-12</t>
  </si>
  <si>
    <t>21Z6035937275964</t>
  </si>
  <si>
    <t>21X-PL-A-A0A0A-B_21Z6035937275964_entry</t>
  </si>
  <si>
    <t>21X-PL-A-A0A0A-B_21Z6035937275964_exit_21X-SK-A-A0A0A-N</t>
  </si>
  <si>
    <t>21X-PL-A-A0A0A-B_21Z6035937275964_exit</t>
  </si>
  <si>
    <t>21V000000000003V_21Z000000000056S_entry_21X-DE-H-A0A0A-L</t>
  </si>
  <si>
    <t>GASCADE</t>
  </si>
  <si>
    <t>2011-09-01</t>
  </si>
  <si>
    <t>21V000000000003V_21Z000000000056S_entry</t>
  </si>
  <si>
    <t>21V000000000003V_21Z000000000056S_exit_21X-DE-H-A0A0A-L</t>
  </si>
  <si>
    <t>21V000000000003V_21Z000000000056S_exit</t>
  </si>
  <si>
    <t>21V000000000003V_21Z000000000399Z_entry_21X-PL-A-A0A0A-B</t>
  </si>
  <si>
    <t>21V000000000003V_21Z000000000399Z_exit_21X-PL-A-A0A0A-B</t>
  </si>
  <si>
    <t>21V000000000003V_21Z000000000399Z_exit</t>
  </si>
  <si>
    <t>47X0000000000576_21Z000000000081T_entry_21X-GB-A-A0A0A-7</t>
  </si>
  <si>
    <t>GNI</t>
  </si>
  <si>
    <t>Moffat (IE)</t>
  </si>
  <si>
    <t>2005-04-01</t>
  </si>
  <si>
    <t>IE</t>
  </si>
  <si>
    <t>47X0000000000576</t>
  </si>
  <si>
    <t>21Z000000000081T</t>
  </si>
  <si>
    <t>47X0000000000576_21Z000000000081T_entry</t>
  </si>
  <si>
    <t>47X0000000000576_21Z000000000081T_exit_21X-GB-A-A0A0A-7</t>
  </si>
  <si>
    <t>47X0000000000576_21Z000000000283H_exit_21X-GB-C-A0A0A-Q</t>
  </si>
  <si>
    <t>South North CSEP</t>
  </si>
  <si>
    <t>GNI (UK)</t>
  </si>
  <si>
    <t>2012-07-01</t>
  </si>
  <si>
    <t>21Z000000000283H</t>
  </si>
  <si>
    <t>21X-GB-C-A0A0A-Q</t>
  </si>
  <si>
    <t>47X0000000000576_21Z000000000283H_exit</t>
  </si>
  <si>
    <t>21X-GB-C-A0A0A-Q_21Z000000000283H_entry_47X0000000000576</t>
  </si>
  <si>
    <t>21X-GB-C-A0A0A-Q_21Z000000000283H_entry</t>
  </si>
  <si>
    <t>21X-NL-A-A0A0A-Z_21Z000000000055U_entry_nan</t>
  </si>
  <si>
    <t>Emden (EPT1) (GTS)</t>
  </si>
  <si>
    <t>Gassco</t>
  </si>
  <si>
    <t>2001-09-15</t>
  </si>
  <si>
    <t>21Z000000000055U</t>
  </si>
  <si>
    <t>21X-NL-A-A0A0A-Z_21Z000000000055U_entry</t>
  </si>
  <si>
    <t>21X-NL-A-A0A0A-Z_21Z000000000055U_exit_nan</t>
  </si>
  <si>
    <t>21X-NL-A-A0A0A-Z_21Z000000000503T_entry_21X-BE-A-A0A0A-Y</t>
  </si>
  <si>
    <t>21X-NL-A-A0A0A-Z_21Z000000000503T_entry</t>
  </si>
  <si>
    <t>21X-NL-A-A0A0A-Z_21Z000000000503T_exit_21X-BE-A-A0A0A-Y</t>
  </si>
  <si>
    <t>21X-NL-A-A0A0A-Z_21Z000000000503T_exit</t>
  </si>
  <si>
    <t>21X-NL-A-A0A0A-Z_21Z000000000534I_entry_21X-BE-A-A0A0A-Y</t>
  </si>
  <si>
    <t>21X-NL-A-A0A0A-Z_21Z000000000534I_exit_21X-BE-A-A0A0A-Y</t>
  </si>
  <si>
    <t>21X-NL-A-A0A0A-Z_21Z000000000534I_exit</t>
  </si>
  <si>
    <t>21X-NL-A-A0A0A-Z_21Z0019743987060_entry_21X-DE-D-A0A0A-K</t>
  </si>
  <si>
    <t>VIP TTF-THE-H</t>
  </si>
  <si>
    <t>21Z0019743987060</t>
  </si>
  <si>
    <t>21X-NL-A-A0A0A-Z_21Z0019743987060_entry</t>
  </si>
  <si>
    <t>21X-NL-A-A0A0A-Z_21Z0019743987060_exit_21X-DE-D-A0A0A-K</t>
  </si>
  <si>
    <t>21X-NL-A-A0A0A-Z_21Z0019743987060_exit</t>
  </si>
  <si>
    <t>21X-NL-A-A0A0A-Z_21Z012965309364T_entry_21X-DE-G-A0A0A-U</t>
  </si>
  <si>
    <t>VIP TTF-THE-L</t>
  </si>
  <si>
    <t>Thyssengas</t>
  </si>
  <si>
    <t>21Z012965309364T</t>
  </si>
  <si>
    <t>21X-DE-G-A0A0A-U</t>
  </si>
  <si>
    <t>21X-NL-A-A0A0A-Z_21Z012965309364T_exit_21X-DE-G-A0A0A-U</t>
  </si>
  <si>
    <t>21X-NL-A-A0A0A-Z_21Z012965309364T_exit</t>
  </si>
  <si>
    <t>21X-AT-B-A0A0A-K_21Z0000000000600_entry_21X-SK-A-A0A0A-N</t>
  </si>
  <si>
    <t>Gas Connect Austria</t>
  </si>
  <si>
    <t>Baumgarten (Gas Connect Austria)</t>
  </si>
  <si>
    <t>2013-02-15</t>
  </si>
  <si>
    <t>2037-12-31 00:00:00</t>
  </si>
  <si>
    <t>21Z0000000000600</t>
  </si>
  <si>
    <t>21X-AT-B-A0A0A-K_21Z0000000000600_entry</t>
  </si>
  <si>
    <t>21X-AT-B-A0A0A-K_21Z000000000163R_entry_21X-SK-A-A0A0A-N</t>
  </si>
  <si>
    <t>Baumgarten (WAG)</t>
  </si>
  <si>
    <t>2013-04-25</t>
  </si>
  <si>
    <t>21Z000000000163R</t>
  </si>
  <si>
    <t>21X-AT-B-A0A0A-K_21Z000000000163R_entry</t>
  </si>
  <si>
    <t>21X-AT-B-A0A0A-K_21Z000000000163R_exit_21X-SK-A-A0A0A-N</t>
  </si>
  <si>
    <t>21X-AT-B-A0A0A-K_21Z000000000163R_exit</t>
  </si>
  <si>
    <t>21X-AT-B-A0A0A-K_21Z000000000003C_entry_21X-HU-A-A0A0A-8</t>
  </si>
  <si>
    <t>2023-01-01</t>
  </si>
  <si>
    <t>2050-10-01 00:00:00</t>
  </si>
  <si>
    <t>21X-AT-B-A0A0A-K_21Z000000000003C_exit_21X-HU-A-A0A0A-8</t>
  </si>
  <si>
    <t>2013-02-18</t>
  </si>
  <si>
    <t>21X-AT-B-A0A0A-K_21Z000000000003C_exit</t>
  </si>
  <si>
    <t>21X-AT-B-A0A0A-K_21Z0000000000058_entry_21X-SI-A-A0A0A-8</t>
  </si>
  <si>
    <t>Murfeld (AT) / Ceršak (SI)</t>
  </si>
  <si>
    <t>Plinovodi</t>
  </si>
  <si>
    <t>SI</t>
  </si>
  <si>
    <t>21Z0000000000058</t>
  </si>
  <si>
    <t>21X-SI-A-A0A0A-8</t>
  </si>
  <si>
    <t>21X-AT-B-A0A0A-K_21Z0000000000058_exit_21X-SI-A-A0A0A-8</t>
  </si>
  <si>
    <t>21X-AT-B-A0A0A-K_21Z0000000000058_exit</t>
  </si>
  <si>
    <t>21X-AT-B-A0A0A-K_21Z000000000001G_entry_21X-DE-C-A0A0A-T</t>
  </si>
  <si>
    <t>Oberkappel</t>
  </si>
  <si>
    <t>NaTran Deutschland</t>
  </si>
  <si>
    <t>CONGESTED (auction premium Y)</t>
  </si>
  <si>
    <t>21Z000000000001G</t>
  </si>
  <si>
    <t>21X-AT-B-A0A0A-K_21Z000000000001G_entry</t>
  </si>
  <si>
    <t>21X-AT-B-A0A0A-K_21Z000000000001G_exit_21X-DE-C-A0A0A-T</t>
  </si>
  <si>
    <t>21X-AT-B-A0A0A-K_21Z000000000001G_exit</t>
  </si>
  <si>
    <t>21X-AT-B-A0A0A-K_21Z000000000002E_entry_21X-DE-A-A0A0A-A</t>
  </si>
  <si>
    <t>Überackern ABG (AT) / Überackern (DE)</t>
  </si>
  <si>
    <t>21Z000000000002E</t>
  </si>
  <si>
    <t>21X-DE-A-A0A0A-A</t>
  </si>
  <si>
    <t>21X-AT-B-A0A0A-K_21Z000000000002E_entry</t>
  </si>
  <si>
    <t>21X-AT-B-A0A0A-K_21Z000000000002E_exit_21X-DE-A-A0A0A-A</t>
  </si>
  <si>
    <t>bayernets</t>
  </si>
  <si>
    <t>21X-AT-B-A0A0A-K_21Z000000000002E_exit</t>
  </si>
  <si>
    <t>21X-AT-B-A0A0A-K_21Z0000000001240_entry_21X-DE-A-A0A0A-A</t>
  </si>
  <si>
    <t>Überackern SUDAL (AT) / Überackern 2 (DE)</t>
  </si>
  <si>
    <t>21Z0000000001240</t>
  </si>
  <si>
    <t>21X-AT-B-A0A0A-K_21Z0000000001240_entry</t>
  </si>
  <si>
    <t>21X-AT-B-A0A0A-K_21Z0000000001240_exit_21X-DE-A-A0A0A-A</t>
  </si>
  <si>
    <t>21X-AT-B-A0A0A-K_21Z0000000001240_exit</t>
  </si>
  <si>
    <t>21X000000001393X_21Z0000000004952_entry_10X1001A1001A39W</t>
  </si>
  <si>
    <t>21X000000001393X_21Z0000000004952_exit_10X1001A1001A39W</t>
  </si>
  <si>
    <t>21X-DE-D-A0A0A-K_37Z000000008198A_entry_nan</t>
  </si>
  <si>
    <t>Gasunie Deutschland</t>
  </si>
  <si>
    <t>BRUNSBUETTEL HAFEN (FSRU) (DE)</t>
  </si>
  <si>
    <t>DET</t>
  </si>
  <si>
    <t>2023-01-20</t>
  </si>
  <si>
    <t>37Z000000008198A</t>
  </si>
  <si>
    <t>21X-DE-D-A0A0A-K_21Z000000000053Y_entry_nan</t>
  </si>
  <si>
    <t>Dornum / NETRA (GUD)</t>
  </si>
  <si>
    <t>2010-12-01</t>
  </si>
  <si>
    <t>21Z000000000053Y</t>
  </si>
  <si>
    <t>21X-DE-D-A0A0A-K_21Z000000000053Y_entry</t>
  </si>
  <si>
    <t>21X-DE-D-A0A0A-K_21Z0000000000511_entry_nan</t>
  </si>
  <si>
    <t>Emden (EPT1) (GUD)</t>
  </si>
  <si>
    <t>2002-01-01</t>
  </si>
  <si>
    <t>21Z0000000000511</t>
  </si>
  <si>
    <t>21X-DE-D-A0A0A-K_21Z0000000000511_entry</t>
  </si>
  <si>
    <t>21X-DE-D-A0A0A-K_21Z000000000255M_entry_nan</t>
  </si>
  <si>
    <t>Greifswald / GUD</t>
  </si>
  <si>
    <t>2015-09-01</t>
  </si>
  <si>
    <t>21X-DE-D-A0A0A-K_21Z000000000255M_entry</t>
  </si>
  <si>
    <t>21X-DE-D-A0A0A-K_21Z0000000004790_entry_nan</t>
  </si>
  <si>
    <t>21X-DE-D-A0A0A-K_21Z0000000004790_entry</t>
  </si>
  <si>
    <t>21X-DE-D-A0A0A-K_21Z8273645914289_entry_10X1001A1001A248</t>
  </si>
  <si>
    <t>21X-DE-D-A0A0A-K_21Z8273645914289_entry</t>
  </si>
  <si>
    <t>21X-DE-D-A0A0A-K_21Z8273645914289_exit_10X1001A1001A248</t>
  </si>
  <si>
    <t>21X-DE-D-A0A0A-K_21Z8273645914289_exit</t>
  </si>
  <si>
    <t>21X-DE-D-A0A0A-K_21Z0019743987060_entry_21X-NL-A-A0A0A-Z</t>
  </si>
  <si>
    <t>21X-DE-D-A0A0A-K_21Z0019743987060_entry</t>
  </si>
  <si>
    <t>21X-DE-D-A0A0A-K_21Z0019743987060_exit_21X-NL-A-A0A0A-Z</t>
  </si>
  <si>
    <t>21X-DE-D-A0A0A-K_21Z0019743987060_exit</t>
  </si>
  <si>
    <t>58X-ICGB-00-00-H_21Z000000000472E_entry_21X000000001376X</t>
  </si>
  <si>
    <t>Komotini - TAP / IGB</t>
  </si>
  <si>
    <t>2047-10-01 00:00:00</t>
  </si>
  <si>
    <t>21Z000000000472E</t>
  </si>
  <si>
    <t>58X-ICGB-00-00-H_21Z000000000472E_exit_21X000000001376X</t>
  </si>
  <si>
    <t>58X-ICGB-00-00-H_21Z0000000005398_entry_21X-GR-A-A0A0A-G</t>
  </si>
  <si>
    <t>58X-ICGB-00-00-H_58Z-IP-00034-STZ_entry_21X-BG-A-A0A0A-C</t>
  </si>
  <si>
    <t>58X-ICGB-00-00-H_58Z-IP-00034-STZ_exit_21X-BG-A-A0A0A-C</t>
  </si>
  <si>
    <t>21X-GB-B-A0A0A-Z_21Z000000000084N_entry_21X-GB-A-A0A0A-7</t>
  </si>
  <si>
    <t>Bacton (IUK)</t>
  </si>
  <si>
    <t>2013-10-01</t>
  </si>
  <si>
    <t>21Z000000000084N</t>
  </si>
  <si>
    <t>21X-GB-B-A0A0A-Z_21Z000000000084N_entry</t>
  </si>
  <si>
    <t>21X-GB-B-A0A0A-Z_21Z000000000084N_exit_21X-GB-A-A0A0A-7</t>
  </si>
  <si>
    <t>21X-GB-B-A0A0A-Z_21Z000000000084N_exit</t>
  </si>
  <si>
    <t>21X-GB-B-A0A0A-Z_21Z0000000000074_entry_21X-BE-A-A0A0A-Y</t>
  </si>
  <si>
    <t>21X-GB-B-A0A0A-Z_21Z0000000000074_entry</t>
  </si>
  <si>
    <t>21X-GB-B-A0A0A-Z_21Z0000000000074_exit_21X-BE-A-A0A0A-Y</t>
  </si>
  <si>
    <t>21X-GB-B-A0A0A-Z_21Z0000000000074_exit</t>
  </si>
  <si>
    <t>21X000000001309B_21Z000000000241X_entry_nan</t>
  </si>
  <si>
    <t>LBTG</t>
  </si>
  <si>
    <t>Greifswald / LBTG</t>
  </si>
  <si>
    <t>2011-11-01</t>
  </si>
  <si>
    <t>21X000000001309B</t>
  </si>
  <si>
    <t>21Z000000000241X</t>
  </si>
  <si>
    <t>21X000000001309B_21Z000000000241X_entry</t>
  </si>
  <si>
    <t>21X000000001143J_21Z000000000255M_entry_nan</t>
  </si>
  <si>
    <t>NEL Gastransport</t>
  </si>
  <si>
    <t>Greifswald / NEL</t>
  </si>
  <si>
    <t>2012-08-01</t>
  </si>
  <si>
    <t>21X000000001143J</t>
  </si>
  <si>
    <t>21X000000001143J_21Z000000000255M_entry</t>
  </si>
  <si>
    <t>21X000000001304L_21Z000000000239K_entry_21X-PL-A-A0A0A-B</t>
  </si>
  <si>
    <t>NET4GAS</t>
  </si>
  <si>
    <t>2011-09-14</t>
  </si>
  <si>
    <t>21X000000001304L_21Z000000000239K_exit_21X-PL-A-A0A0A-B</t>
  </si>
  <si>
    <t>21X000000001304L_21Z000000000239K_exit</t>
  </si>
  <si>
    <t>21X000000001304L_21Z000000000061Z_entry_21X-SK-A-A0A0A-N</t>
  </si>
  <si>
    <t>Lanžhot</t>
  </si>
  <si>
    <t>2009-01-01</t>
  </si>
  <si>
    <t>21Z000000000061Z</t>
  </si>
  <si>
    <t>21X000000001304L_21Z000000000061Z_entry</t>
  </si>
  <si>
    <t>21X000000001304L_21Z000000000061Z_exit_21X-SK-A-A0A0A-N</t>
  </si>
  <si>
    <t>21X000000001304L_21Z000000000061Z_exit</t>
  </si>
  <si>
    <t>21X000000001304L_21Z0000000004863_entry_21X-DE-H-A0A0A-L</t>
  </si>
  <si>
    <t>2018-11-26</t>
  </si>
  <si>
    <t>21X000000001304L_21Z0000000004863_entry</t>
  </si>
  <si>
    <t>21X000000001304L_21Z0000000004863_exit_21X-DE-H-A0A0A-L</t>
  </si>
  <si>
    <t>21X000000001304L_21Z0000000004863_exit</t>
  </si>
  <si>
    <t>21X000000001304L_21Z000000000489Y_entry_21X-DE-C-A0A0A-T</t>
  </si>
  <si>
    <t>VIP Waidhaus</t>
  </si>
  <si>
    <t>2019-03-01</t>
  </si>
  <si>
    <t>21Z000000000489Y</t>
  </si>
  <si>
    <t>21X000000001304L_21Z000000000489Y_entry</t>
  </si>
  <si>
    <t>21X000000001304L_21Z000000000489Y_exit_21X-DE-C-A0A0A-T</t>
  </si>
  <si>
    <t>21X000000001304L_21Z000000000489Y_exit</t>
  </si>
  <si>
    <t>21X-FR-A-A0A0A-S_21Z000000000011D_entry_21X-BE-A-A0A0A-Y</t>
  </si>
  <si>
    <t>2007-01-01</t>
  </si>
  <si>
    <t>21X-FR-A-A0A0A-S_21Z000000000011D_entry</t>
  </si>
  <si>
    <t>21X-FR-A-A0A0A-S_21Z000000000011D_exit_21X-BE-A-A0A0A-Y</t>
  </si>
  <si>
    <t>21X-FR-A-A0A0A-S_21Z000000000039S_entry_21X000000001008P</t>
  </si>
  <si>
    <t>Obergailbach (FR) / Medelsheim (DE)</t>
  </si>
  <si>
    <t>21Z000000000039S</t>
  </si>
  <si>
    <t>21X000000001008P</t>
  </si>
  <si>
    <t>21X-FR-A-A0A0A-S_21Z000000000039S_entry</t>
  </si>
  <si>
    <t>21X-FR-A-A0A0A-S_21Z000000000039S_exit_21X000000001008P</t>
  </si>
  <si>
    <t>21X-FR-A-A0A0A-S_21Z0000000004847_entry_21X-BE-A-A0A0A-Y</t>
  </si>
  <si>
    <t>21X-FR-A-A0A0A-S_21Z0000000004847_entry</t>
  </si>
  <si>
    <t>21X-FR-A-A0A0A-S_21Z0000000004847_exit_21X-BE-A-A0A0A-Y</t>
  </si>
  <si>
    <t>21X-FR-A-A0A0A-S_21Z0000000004847_exit</t>
  </si>
  <si>
    <t>21X000000001008P_21Z0000000004928_entry_21X-FR-A-A0A0A-S</t>
  </si>
  <si>
    <t>VIP France - Germany</t>
  </si>
  <si>
    <t>21Z0000000004928</t>
  </si>
  <si>
    <t>21X000000001008P_21Z0000000004928_entry</t>
  </si>
  <si>
    <t>21X000000001008P_21Z0000000004928_exit_21X-FR-A-A0A0A-S</t>
  </si>
  <si>
    <t>21X000000001008P_21Z0000000004928_exit</t>
  </si>
  <si>
    <t>21X-DE-F-A0A0A-2_21Z000000000456C_entry_21X-PL-A-A0A0A-B</t>
  </si>
  <si>
    <t>ONTRAS</t>
  </si>
  <si>
    <t>21X-DE-F-A0A0A-2_21Z000000000456C_entry</t>
  </si>
  <si>
    <t>21X-DE-F-A0A0A-2_21Z000000000456C_exit_21X-PL-A-A0A0A-B</t>
  </si>
  <si>
    <t>21X-DE-F-A0A0A-2_21Z000000000456C_exit</t>
  </si>
  <si>
    <t>21X-DE-F-A0A0A-2_21Z0000000004790_entry_nan</t>
  </si>
  <si>
    <t>21X-DE-F-A0A0A-2_21Z0000000004790_entry</t>
  </si>
  <si>
    <t>21X-DE-C-A0A0A-T_21Z000000000053Y_entry_nan</t>
  </si>
  <si>
    <t>Open Grid Europe</t>
  </si>
  <si>
    <t>Dornum / NETRA (OGE)</t>
  </si>
  <si>
    <t>2007-10-01</t>
  </si>
  <si>
    <t>21X-DE-C-A0A0A-T_21Z000000000053Y_entry</t>
  </si>
  <si>
    <t>21X-DE-C-A0A0A-T_21Z000000000053Y_exit_nan</t>
  </si>
  <si>
    <t>21X-DE-C-A0A0A-T_21Z0000000004855_entry_nan</t>
  </si>
  <si>
    <t>Dornum GASPOOL</t>
  </si>
  <si>
    <t>2017-11-06</t>
  </si>
  <si>
    <t>21Z0000000004855</t>
  </si>
  <si>
    <t>21X-DE-C-A0A0A-T_21Z0000000004855_entry</t>
  </si>
  <si>
    <t>21X-DE-C-A0A0A-T_21Z0000000004855_exit_nan</t>
  </si>
  <si>
    <t>21X-DE-C-A0A0A-T_21Z0000000000503_entry_nan</t>
  </si>
  <si>
    <t>Emden (EPT1) (OGE)</t>
  </si>
  <si>
    <t>21Z0000000000503</t>
  </si>
  <si>
    <t>21X-DE-C-A0A0A-T_21Z0000000000503_entry</t>
  </si>
  <si>
    <t>21X-DE-C-A0A0A-T_21Z0000000000503_exit_nan</t>
  </si>
  <si>
    <t>21X-DE-C-A0A0A-T_21Z000000000038U_exit_nan</t>
  </si>
  <si>
    <t>Kiefersfelden-Kufstein</t>
  </si>
  <si>
    <t>21Z000000000038U</t>
  </si>
  <si>
    <t>21X-DE-C-A0A0A-T_21Z000000000490C_entry_21X-AT-B-A0A0A-K</t>
  </si>
  <si>
    <t>VIP Oberkappel</t>
  </si>
  <si>
    <t>21Z000000000490C</t>
  </si>
  <si>
    <t>21X-DE-C-A0A0A-T_21Z000000000490C_entry</t>
  </si>
  <si>
    <t>21X-DE-C-A0A0A-T_21Z000000000490C_exit_21X-AT-B-A0A0A-K</t>
  </si>
  <si>
    <t>21X-DE-C-A0A0A-T_21Z000000000490C_exit</t>
  </si>
  <si>
    <t>21X-DE-C-A0A0A-T_21Z102938475601E_entry_21X-BE-A-A0A0A-Y</t>
  </si>
  <si>
    <t>21X-DE-C-A0A0A-T_21Z102938475601E_entry</t>
  </si>
  <si>
    <t>21X-DE-C-A0A0A-T_21Z102938475601E_exit_21X-BE-A-A0A0A-Y</t>
  </si>
  <si>
    <t>21X-DE-C-A0A0A-T_21Z102938475601E_exit</t>
  </si>
  <si>
    <t>21X-DE-C-A0A0A-T_21Z000000000489Y_entry_21X000000001304L</t>
  </si>
  <si>
    <t>21X-DE-C-A0A0A-T_21Z000000000489Y_entry</t>
  </si>
  <si>
    <t>21X-DE-C-A0A0A-T_21Z000000000489Y_exit_21X000000001304L</t>
  </si>
  <si>
    <t>21X-DE-C-A0A0A-T_21Z000000000002E_entry_21X-AT-B-A0A0A-K</t>
  </si>
  <si>
    <t>21X-DE-C-A0A0A-T_21Z000000000002E_exit_21X-AT-B-A0A0A-K</t>
  </si>
  <si>
    <t>21X-HR-A-A0A0A-4_21Z000000000249H_entry_21X-HU-A-A0A0A-8</t>
  </si>
  <si>
    <t>Plinacro Ltd</t>
  </si>
  <si>
    <t>21X-HR-A-A0A0A-4_21Z000000000249H_entry</t>
  </si>
  <si>
    <t>21X-HR-A-A0A0A-4_21Z000000000249H_exit_21X-HU-A-A0A0A-8</t>
  </si>
  <si>
    <t>21X-HR-A-A0A0A-4_21Z000000000249H_exit</t>
  </si>
  <si>
    <t>21X-HR-A-A0A0A-4_21Z000000000128T_entry_21X-SI-A-A0A0A-8</t>
  </si>
  <si>
    <t>Rogatec</t>
  </si>
  <si>
    <t>21Z000000000128T</t>
  </si>
  <si>
    <t>21X-HR-A-A0A0A-4_21Z000000000128T_entry</t>
  </si>
  <si>
    <t>21X-HR-A-A0A0A-4_21Z000000000128T_exit_21X-SI-A-A0A0A-8</t>
  </si>
  <si>
    <t>21X-HR-A-A0A0A-4_21Z000000000128T_exit</t>
  </si>
  <si>
    <t>21X-SI-A-A0A0A-8_21Z000000000044Z_entry_21X-IT-A-A0A0A-7</t>
  </si>
  <si>
    <t>Gorizia (IT) /Šempeter (SI)</t>
  </si>
  <si>
    <t>SNAM RETE GAS</t>
  </si>
  <si>
    <t>2009-12-31</t>
  </si>
  <si>
    <t>IT</t>
  </si>
  <si>
    <t>21Z000000000044Z</t>
  </si>
  <si>
    <t>21X-IT-A-A0A0A-7</t>
  </si>
  <si>
    <t>21X-SI-A-A0A0A-8_21Z000000000044Z_entry</t>
  </si>
  <si>
    <t>21X-SI-A-A0A0A-8_21Z000000000044Z_exit_21X-IT-A-A0A0A-7</t>
  </si>
  <si>
    <t>21X-SI-A-A0A0A-8_21Z000000000044Z_exit</t>
  </si>
  <si>
    <t>21X-SI-A-A0A0A-8_21Z0000000000058_entry_21X-AT-B-A0A0A-K</t>
  </si>
  <si>
    <t>21X-SI-A-A0A0A-8_21Z0000000000058_entry</t>
  </si>
  <si>
    <t>21X-SI-A-A0A0A-8_21Z0000000000058_exit_21X-AT-B-A0A0A-K</t>
  </si>
  <si>
    <t>2021-09-01</t>
  </si>
  <si>
    <t>21X-SI-A-A0A0A-8_21Z000000000128T_entry_21X-HR-A-A0A0A-4</t>
  </si>
  <si>
    <t>2019-01-01</t>
  </si>
  <si>
    <t>21X-SI-A-A0A0A-8_21Z000000000128T_entry</t>
  </si>
  <si>
    <t>21X-SI-A-A0A0A-8_21Z000000000128T_exit_21X-HR-A-A0A0A-4</t>
  </si>
  <si>
    <t>21X-SI-A-A0A0A-8_21Z000000000128T_exit</t>
  </si>
  <si>
    <t>21X-PT-A-A0A0A-Y_21Z000000000282J_entry_21X000000001254A</t>
  </si>
  <si>
    <t>REN - Gasodutos</t>
  </si>
  <si>
    <t>21X-PT-A-A0A0A-Y_21Z000000000282J_entry</t>
  </si>
  <si>
    <t>21X-PT-A-A0A0A-Y_21Z000000000282J_exit_21X000000001254A</t>
  </si>
  <si>
    <t>21X-PT-A-A0A0A-Y_21Z000000000282J_exit</t>
  </si>
  <si>
    <t>21X-IT-A-A0A0A-7_21Z000000000149L_entry_nan</t>
  </si>
  <si>
    <t>Snam Rete Gas</t>
  </si>
  <si>
    <t>Gela</t>
  </si>
  <si>
    <t>Green Stream</t>
  </si>
  <si>
    <t>2000-10-01</t>
  </si>
  <si>
    <t>21Z000000000149L</t>
  </si>
  <si>
    <t>21X-IT-A-A0A0A-7_21Z000000000044Z_entry_21X-SI-A-A0A0A-8</t>
  </si>
  <si>
    <t>21X-IT-A-A0A0A-7_21Z000000000044Z_entry</t>
  </si>
  <si>
    <t>21X-IT-A-A0A0A-7_21Z000000000044Z_exit_21X-SI-A-A0A0A-8</t>
  </si>
  <si>
    <t>21X-IT-A-A0A0A-7_21Z000000000044Z_exit</t>
  </si>
  <si>
    <t>21X-IT-A-A0A0A-7_21Z0000000002107_entry_nan</t>
  </si>
  <si>
    <t>Griespass (CH) / Passo Gries (IT)</t>
  </si>
  <si>
    <t>Swissgas</t>
  </si>
  <si>
    <t>21Z0000000002107</t>
  </si>
  <si>
    <t>21X-IT-A-A0A0A-7_21Z0000000002107_entry</t>
  </si>
  <si>
    <t>21X-IT-A-A0A0A-7_21Z0000000002107_exit_nan</t>
  </si>
  <si>
    <t>FluxSwiss</t>
  </si>
  <si>
    <t>21X-IT-A-A0A0A-7_21Z0000000002107_exit</t>
  </si>
  <si>
    <t>21X-IT-A-A0A0A-7_21Z000000000080V_entry_nan</t>
  </si>
  <si>
    <t>Mazara del Vallo</t>
  </si>
  <si>
    <t>TMPC</t>
  </si>
  <si>
    <t>21Z000000000080V</t>
  </si>
  <si>
    <t>21X-IT-A-A0A0A-7_21Z000000000474A_entry_21X000000001376X</t>
  </si>
  <si>
    <t>Melendugno - IT / TAP</t>
  </si>
  <si>
    <t>2020-11-15</t>
  </si>
  <si>
    <t>21Z000000000474A</t>
  </si>
  <si>
    <t>21X-IT-A-A0A0A-7_21Z000000000474A_entry</t>
  </si>
  <si>
    <t>21X-IT-A-A0A0A-7_21Z000000000474A_exit_21X000000001376X</t>
  </si>
  <si>
    <t>21X-IT-A-A0A0A-7_21Z000000000004A_entry_21X-AT-C-A0A0A-B</t>
  </si>
  <si>
    <t>Tarvisio (IT) / Arnoldstein (AT)</t>
  </si>
  <si>
    <t>TAG</t>
  </si>
  <si>
    <t>21Z000000000004A</t>
  </si>
  <si>
    <t>21X-AT-C-A0A0A-B</t>
  </si>
  <si>
    <t>21X-IT-A-A0A0A-7_21Z000000000004A_entry</t>
  </si>
  <si>
    <t>21X-IT-A-A0A0A-7_21Z000000000004A_exit_21X-AT-C-A0A0A-B</t>
  </si>
  <si>
    <t>21X-IT-A-A0A0A-7_21Z000000000004A_exit</t>
  </si>
  <si>
    <t>21X-AT-C-A0A0A-B_21Z000000000164P_entry_21X-SK-A-A0A0A-N</t>
  </si>
  <si>
    <t>Baumgarten (TAG)</t>
  </si>
  <si>
    <t>21Z000000000164P</t>
  </si>
  <si>
    <t>21X-AT-C-A0A0A-B_21Z000000000164P_entry</t>
  </si>
  <si>
    <t>21X-AT-C-A0A0A-B_21Z000000000164P_exit_21X-SK-A-A0A0A-N</t>
  </si>
  <si>
    <t>2016-05-18</t>
  </si>
  <si>
    <t>21X-AT-C-A0A0A-B_21Z000000000004A_entry_21X-IT-A-A0A0A-7</t>
  </si>
  <si>
    <t>21X-AT-C-A0A0A-B_21Z000000000004A_entry</t>
  </si>
  <si>
    <t>21X-AT-C-A0A0A-B_21Z000000000004A_exit_21X-IT-A-A0A0A-7</t>
  </si>
  <si>
    <t>21X-AT-C-A0A0A-B_21Z000000000004A_exit</t>
  </si>
  <si>
    <t>21X000000001376X_21Z0000000004758_entry_nan</t>
  </si>
  <si>
    <t>Kipoi</t>
  </si>
  <si>
    <t>TANAP</t>
  </si>
  <si>
    <t>Cross-Border Non-EU|Non-EU</t>
  </si>
  <si>
    <t>21Z0000000004758</t>
  </si>
  <si>
    <t>21X000000001376X_21Z0000000004758_entry</t>
  </si>
  <si>
    <t>21X000000001376X_21Z000000000472E_entry_58X-ICGB-00-00-H</t>
  </si>
  <si>
    <t>21X000000001376X_21Z000000000472E_exit_58X-ICGB-00-00-H</t>
  </si>
  <si>
    <t>21X000000001376X_21Z000000000472E_exit</t>
  </si>
  <si>
    <t>21X000000001376X_21Z000000000474A_entry_21X-IT-A-A0A0A-7</t>
  </si>
  <si>
    <t>21X000000001376X_21Z000000000474A_exit_21X-IT-A-A0A0A-7</t>
  </si>
  <si>
    <t>21X000000001376X_21Z000000000474A_exit</t>
  </si>
  <si>
    <t>21X000000001376X_21Z000000000473C_entry_21X-GR-A-A0A0A-G</t>
  </si>
  <si>
    <t>2022-04-14</t>
  </si>
  <si>
    <t>21X000000001376X_21Z000000000473C_exit_21X-GR-A-A0A0A-G</t>
  </si>
  <si>
    <t>CONGESTED (auction premium M)</t>
  </si>
  <si>
    <t>21X000000001376X_21Z000000000473C_exit</t>
  </si>
  <si>
    <t>21X-FR-B-A0A0A-J_21Z000000000285D_entry_21X000000001254A</t>
  </si>
  <si>
    <t>2014-09-30</t>
  </si>
  <si>
    <t>21X-FR-B-A0A0A-J_21Z000000000285D_entry</t>
  </si>
  <si>
    <t>21X-FR-B-A0A0A-J_21Z000000000285D_exit_21X000000001254A</t>
  </si>
  <si>
    <t>21X-FR-B-A0A0A-J_21Z000000000285D_exit</t>
  </si>
  <si>
    <t>21X-DE-G-A0A0A-U_21Z000000000145T_entry_nan</t>
  </si>
  <si>
    <t>Emden (EPT1) (Thyssengas)</t>
  </si>
  <si>
    <t>1900-01-01</t>
  </si>
  <si>
    <t>21Z000000000145T</t>
  </si>
  <si>
    <t>21X-DE-G-A0A0A-U_21Z000000000145T_entry</t>
  </si>
  <si>
    <t>21X-DE-G-A0A0A-U_21Z000000000145T_exit_nan</t>
  </si>
  <si>
    <t>21X-DE-G-A0A0A-U_21Z012965309364T_entry_21X-NL-A-A0A0A-Z</t>
  </si>
  <si>
    <t>21X-DE-G-A0A0A-U_21Z012965309364T_entry</t>
  </si>
  <si>
    <t>21X-DE-G-A0A0A-U_21Z012965309364T_exit_21X-NL-A-A0A0A-Z</t>
  </si>
  <si>
    <t>21X-RO-A-A0A0A-S_21Z000000000236Q_entry_21X-HU-A-A0A0A-8</t>
  </si>
  <si>
    <t>2013-09-22</t>
  </si>
  <si>
    <t>21X-RO-A-A0A0A-S_21Z000000000236Q_entry</t>
  </si>
  <si>
    <t>21X-RO-A-A0A0A-S_21Z000000000236Q_exit_21X-HU-A-A0A0A-8</t>
  </si>
  <si>
    <t>21X-RO-A-A0A0A-S_21Z000000000236Q_exit</t>
  </si>
  <si>
    <t>21X-RO-A-A0A0A-S_21Z000000000159I_entry_21X-BG-A-A0A0A-C</t>
  </si>
  <si>
    <t>21X-RO-A-A0A0A-S_21Z000000000159I_entry</t>
  </si>
  <si>
    <t>21X-RO-A-A0A0A-S_21Z000000000159I_exit_21X-BG-A-A0A0A-C</t>
  </si>
  <si>
    <t>21X-RO-A-A0A0A-S_21Z000000000159I_exit</t>
  </si>
  <si>
    <t>21X-RO-A-A0A0A-S_21Z0000000003022_entry_21X-BG-A-A0A0A-C</t>
  </si>
  <si>
    <t>Negru Voda II</t>
  </si>
  <si>
    <t>21Z0000000003022</t>
  </si>
  <si>
    <t>21X-RO-A-A0A0A-S_21Z0000000003022_exit_21X-BG-A-A0A0A-C</t>
  </si>
  <si>
    <t>21X-RO-A-A0A0A-S_21Z0000000003030_entry_21X-BG-A-A0A0A-C</t>
  </si>
  <si>
    <t>Negru Voda III</t>
  </si>
  <si>
    <t>21Z0000000003030</t>
  </si>
  <si>
    <t>21X-RO-A-A0A0A-S_21Z0000000003030_exit_21X-BG-A-A0A0A-C</t>
  </si>
  <si>
    <t>21X-RO-A-A0A0A-S_21Z0000000002798_entry_21X-BG-A-A0A0A-C</t>
  </si>
  <si>
    <t>21X-RO-A-A0A0A-S_21Z0000000002798_entry</t>
  </si>
  <si>
    <t>21X-RO-A-A0A0A-S_21Z0000000002798_exit_21X-BG-A-A0A0A-C</t>
  </si>
  <si>
    <t>21X-RO-A-A0A0A-S_21Z0000000002798_exit</t>
  </si>
  <si>
    <t>21X-DE-A-A0A0A-A_21Z000000000252S_exit_nan</t>
  </si>
  <si>
    <t>RC Lindau</t>
  </si>
  <si>
    <t>21Z000000000252S</t>
  </si>
  <si>
    <t>21X-DE-A-A0A0A-A_21Z000000000252S_exit</t>
  </si>
  <si>
    <t>21X-DE-A-A0A0A-A_21Z0000000002895_exit_nan</t>
  </si>
  <si>
    <t>VIP Kiefersfelden-Pfronten</t>
  </si>
  <si>
    <t>2013-12-01</t>
  </si>
  <si>
    <t>21Z0000000002895</t>
  </si>
  <si>
    <t>21X-DE-A-A0A0A-A_21Z0000000002895_exit</t>
  </si>
  <si>
    <t>21X-DE-A-A0A0A-A_21Z000000000002E_entry_21X-AT-B-A0A0A-K</t>
  </si>
  <si>
    <t>21X-DE-A-A0A0A-A_21Z000000000002E_entry</t>
  </si>
  <si>
    <t>21X-DE-A-A0A0A-A_21Z000000000002E_exit_21X-AT-B-A0A0A-K</t>
  </si>
  <si>
    <t>21X-DE-A-A0A0A-A_21Z0000000001240_entry_21X-AT-B-A0A0A-K</t>
  </si>
  <si>
    <t>21X-DE-A-A0A0A-A_21Z0000000001240_entry</t>
  </si>
  <si>
    <t>21X-DE-A-A0A0A-A_21Z0000000001240_exit_21X-AT-B-A0A0A-K</t>
  </si>
  <si>
    <t>21X-DE-A-A0A0A-A_21Z0000000001240_exit</t>
  </si>
  <si>
    <t>21X-SK-A-A0A0A-N_21Z000000000358C_entry_21X-HU-A-A0A0A-8</t>
  </si>
  <si>
    <t>eustream</t>
  </si>
  <si>
    <t>2015-01-01</t>
  </si>
  <si>
    <t>21X-SK-A-A0A0A-N_21Z000000000358C_exit_21X-HU-A-A0A0A-8</t>
  </si>
  <si>
    <t>21X-SK-A-A0A0A-N_21Z000000000358C_exit</t>
  </si>
  <si>
    <t>21X-SK-A-A0A0A-N_21Y---A001A023-Y_entry_21X-AT-C-A0A0A-B</t>
  </si>
  <si>
    <t>Baumgarten</t>
  </si>
  <si>
    <t>2008-10-01</t>
  </si>
  <si>
    <t>21Y---A001A023-Y</t>
  </si>
  <si>
    <t>21X-SK-A-A0A0A-N_21Y---A001A023-Y_entry</t>
  </si>
  <si>
    <t>21X-SK-A-A0A0A-N_21Y---A001A023-Y_exit_21X-AT-C-A0A0A-B</t>
  </si>
  <si>
    <t>21X-SK-A-A0A0A-N_21Y---A001A023-Y_exit</t>
  </si>
  <si>
    <t>21X-SK-A-A0A0A-N_21Z000000000061Z_entry_21X000000001304L</t>
  </si>
  <si>
    <t>21X-SK-A-A0A0A-N_21Z000000000061Z_entry</t>
  </si>
  <si>
    <t>21X-SK-A-A0A0A-N_21Z000000000061Z_exit_21X000000001304L</t>
  </si>
  <si>
    <t>21X-SK-A-A0A0A-N_21Z000000000061Z_exit</t>
  </si>
  <si>
    <t>21X-SK-A-A0A0A-N_21Z6035937275964_entry_21X-PL-A-A0A0A-B</t>
  </si>
  <si>
    <t>21X-SK-A-A0A0A-N_21Z6035937275964_entry</t>
  </si>
  <si>
    <t>21X-SK-A-A0A0A-N_21Z6035937275964_exit_21X-PL-A-A0A0A-B</t>
  </si>
  <si>
    <t>21X-SK-A-A0A0A-N_21Z6035937275964_exit</t>
  </si>
  <si>
    <t>21X000000001163D_21Z000000000253Q_exit_nan</t>
  </si>
  <si>
    <t>terranets bw</t>
  </si>
  <si>
    <t>RC Basel</t>
  </si>
  <si>
    <t>GVM</t>
  </si>
  <si>
    <t>2009-10-01</t>
  </si>
  <si>
    <t>21X000000001163D</t>
  </si>
  <si>
    <t>21Z000000000253Q</t>
  </si>
  <si>
    <t>21X000000001163D_21Z000000000253Q_exit</t>
  </si>
  <si>
    <t>21X000000001163D_21Z000000000252S_exit_nan</t>
  </si>
  <si>
    <t>2010-10-01</t>
  </si>
  <si>
    <t>21X000000001163D_21Z000000000252S_exit</t>
  </si>
  <si>
    <t>21X000000001163D_21Z000000000254O_exit_nan</t>
  </si>
  <si>
    <t>RC Thayngen-Fallentor</t>
  </si>
  <si>
    <t>Ganeos AG</t>
  </si>
  <si>
    <t>21Z000000000254O</t>
  </si>
  <si>
    <t>21X000000001163D_21Z000000000254O_exit</t>
  </si>
  <si>
    <t>Congestion Status 2023</t>
  </si>
  <si>
    <t>Congestion Status 2022</t>
  </si>
  <si>
    <t>Congestion Status 2021</t>
  </si>
  <si>
    <t>Congestion Status 2020</t>
  </si>
  <si>
    <t>Congestion Status 2019</t>
  </si>
  <si>
    <t>Congestion Status 2018</t>
  </si>
  <si>
    <t>Congestion Status 2017</t>
  </si>
  <si>
    <t>Congestion Status 2016</t>
  </si>
  <si>
    <t>Congestion Status 2015</t>
  </si>
  <si>
    <t>Congestion Status 2014</t>
  </si>
  <si>
    <t>CONGESTED (out of scope)</t>
  </si>
  <si>
    <t>Not on CMP List in 2020</t>
  </si>
  <si>
    <t>Not on CAM List in 2019</t>
  </si>
  <si>
    <t>Not on CAM List in 2018</t>
  </si>
  <si>
    <t>Not on CAM List in 2017</t>
  </si>
  <si>
    <t>Not on CAM List in 2016</t>
  </si>
  <si>
    <t>Not on CAM List in 2015</t>
  </si>
  <si>
    <t>CONGESTED (bundle)</t>
  </si>
  <si>
    <t>CONGESTED (Gubin)</t>
  </si>
  <si>
    <t xml:space="preserve">Since 1 October 2023, GASCADE has not been offering any firm capacity at its Mallnow entry point. This decision was made following information received from GAZ-SYSTEM, which set their exit capacity to ZERO due to the cessation of gas transit through the Polish section of the Yamal–Europe pipeline system. Interruptible capacity products have continued to be offered on a permanent basis. </t>
  </si>
  <si>
    <t>The lack of offering long-term firm products in this direction is due to the termination of long-term contracts and the geopolitical situation on the eastern border of the European Union, which has resulted in a disruption of natural gas flow from east to west on the Polish section of the Yamal-Europe gas pipeline. Long-term firm capacity at the Mallnow exit point is planned for 2028. The operator is currently investing in transmission infrastructure to connect the national gas transmission system (NTS) with the transit gas pipeline system (TGPS). Until this investment is completed, there is no technical possibility of offering technical capacity in this direction.</t>
  </si>
  <si>
    <t>Bulgartransgaz offers firm capacity at all of its CAM interconnection points, including IP Stara Zagora (exit). However, the adjacent TSO, ICGB, offers only interruptible capacity in this direction due to applicable derogations and constraints on the opposite side of the interconnector at Komotini. Consequently, firm capacity at Bulgartransgaz – IP Stara Zagora (exit) cannot be marketed as bundled capacity. Pursuant to Article 19(5)(b), the available firm capacity at this point is therefore offered by Bulgartransgaz as unbundled capacity for a maximum duration of one year.</t>
  </si>
  <si>
    <t>VIP Waidhaus (CZ entry) is considered fromally congested due to the non-offering of yearly capacity for the following two gas years. NET4GAS offers these capacity products; however, the adjacent TSO does not offer corresponding capacity. Consequently, no auction takes place, as unbundled auctions for GY+1 and later periods are not published</t>
  </si>
  <si>
    <t>Delivery through North Stream is either physically not possible anymore or not permitted</t>
  </si>
  <si>
    <t>Considering the specific circumstances affecting the interconnection points connected to the North Stream pipelines, no commercial operations can currently take place. Consequently, ACER, in agreement with the relevant national regulatory authority, does not include these points in the assessment pursuant to Point 2.2.1(2) of the Commission Guidelines on Congestion Management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</si>
</sst>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Calibri"/>
    </font>
    <font>
      <sz val="11"/>
      <color rgb="FF000000"/>
      <name val="Calibri"/>
      <family val="2"/>
    </font>
  </fonts>
  <fills count="10">
    <fill>
      <patternFill patternType="none"/>
    </fill>
    <fill>
      <patternFill patternType="gray125"/>
    </fill>
    <fill>
      <patternFill patternType="solid">
        <fgColor rgb="FFBEBEBE"/>
      </patternFill>
    </fill>
    <fill>
      <patternFill patternType="solid">
        <fgColor rgb="FFCAF1FC"/>
      </patternFill>
    </fill>
    <fill>
      <patternFill patternType="solid">
        <fgColor rgb="FFFFF5B3"/>
      </patternFill>
    </fill>
    <fill>
      <patternFill patternType="solid">
        <fgColor rgb="FFC0F9CE"/>
      </patternFill>
    </fill>
    <fill>
      <patternFill patternType="solid">
        <fgColor rgb="FFFFD885"/>
      </patternFill>
    </fill>
    <fill>
      <patternFill patternType="solid">
        <fgColor rgb="FFEAD1DC"/>
      </patternFill>
    </fill>
    <fill>
      <patternFill patternType="solid">
        <fgColor rgb="FF9DE0D0"/>
      </patternFill>
    </fill>
    <fill>
      <patternFill patternType="solid">
        <fgColor rgb="FFD3D3D3"/>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1" fillId="2" borderId="1"/>
    <xf numFmtId="0" fontId="1" fillId="3" borderId="1"/>
    <xf numFmtId="0" fontId="1" fillId="4" borderId="1"/>
    <xf numFmtId="0" fontId="1" fillId="5" borderId="1"/>
    <xf numFmtId="0" fontId="1" fillId="6" borderId="1"/>
    <xf numFmtId="0" fontId="1" fillId="4" borderId="1"/>
    <xf numFmtId="0" fontId="1" fillId="5" borderId="1"/>
    <xf numFmtId="0" fontId="1" fillId="6" borderId="1"/>
    <xf numFmtId="0" fontId="1" fillId="7" borderId="1"/>
    <xf numFmtId="0" fontId="1" fillId="8" borderId="1"/>
    <xf numFmtId="0" fontId="1" fillId="3" borderId="1"/>
    <xf numFmtId="0" fontId="1" fillId="9" borderId="1"/>
    <xf numFmtId="0" fontId="1" fillId="2" borderId="1"/>
    <xf numFmtId="0" fontId="1" fillId="3" borderId="1"/>
  </cellStyleXfs>
  <cellXfs count="29">
    <xf numFmtId="0" fontId="0" fillId="0" borderId="0" xfId="0"/>
    <xf numFmtId="0" fontId="1" fillId="2" borderId="1" xfId="1" applyAlignment="1">
      <alignment horizontal="center" textRotation="90" wrapText="1"/>
    </xf>
    <xf numFmtId="0" fontId="1" fillId="3" borderId="1" xfId="2" applyAlignment="1">
      <alignment horizontal="center" textRotation="90" wrapText="1"/>
    </xf>
    <xf numFmtId="0" fontId="1" fillId="4" borderId="1" xfId="3" applyAlignment="1">
      <alignment horizontal="center" textRotation="90" wrapText="1"/>
    </xf>
    <xf numFmtId="0" fontId="1" fillId="5" borderId="1" xfId="4" applyAlignment="1">
      <alignment horizontal="center" textRotation="90" wrapText="1"/>
    </xf>
    <xf numFmtId="0" fontId="1" fillId="6" borderId="1" xfId="5" applyAlignment="1">
      <alignment horizontal="center" textRotation="90" wrapText="1"/>
    </xf>
    <xf numFmtId="0" fontId="1" fillId="4" borderId="1" xfId="6" applyAlignment="1">
      <alignment horizontal="center" textRotation="90" wrapText="1"/>
    </xf>
    <xf numFmtId="0" fontId="1" fillId="5" borderId="1" xfId="7" applyAlignment="1">
      <alignment horizontal="center" textRotation="90" wrapText="1"/>
    </xf>
    <xf numFmtId="0" fontId="1" fillId="6" borderId="1" xfId="8" applyAlignment="1">
      <alignment horizontal="center" textRotation="90" wrapText="1"/>
    </xf>
    <xf numFmtId="0" fontId="1" fillId="7" borderId="1" xfId="9" applyAlignment="1">
      <alignment horizontal="center" textRotation="90" wrapText="1"/>
    </xf>
    <xf numFmtId="0" fontId="1" fillId="8" borderId="1" xfId="10" applyAlignment="1">
      <alignment horizontal="center" textRotation="90" wrapText="1"/>
    </xf>
    <xf numFmtId="0" fontId="1" fillId="3" borderId="1" xfId="11" applyAlignment="1">
      <alignment horizontal="center" textRotation="90" wrapText="1"/>
    </xf>
    <xf numFmtId="0" fontId="1" fillId="9" borderId="1" xfId="12" applyAlignment="1">
      <alignment horizontal="center" textRotation="90" wrapText="1"/>
    </xf>
    <xf numFmtId="0" fontId="1" fillId="2" borderId="1" xfId="13" applyAlignment="1">
      <alignment horizontal="center" textRotation="90" wrapText="1"/>
    </xf>
    <xf numFmtId="0" fontId="1" fillId="3" borderId="1" xfId="14" applyAlignment="1">
      <alignment horizontal="center" textRotation="90" wrapText="1"/>
    </xf>
    <xf numFmtId="0" fontId="2" fillId="0" borderId="0" xfId="0" applyFont="1" applyAlignment="1">
      <alignment vertical="center"/>
    </xf>
    <xf numFmtId="0" fontId="1" fillId="3" borderId="1" xfId="11"/>
    <xf numFmtId="0" fontId="1" fillId="6" borderId="1" xfId="8"/>
    <xf numFmtId="0" fontId="1" fillId="2" borderId="1" xfId="1"/>
    <xf numFmtId="0" fontId="1" fillId="5" borderId="1" xfId="7"/>
    <xf numFmtId="0" fontId="1" fillId="2" borderId="1" xfId="13"/>
    <xf numFmtId="0" fontId="1" fillId="4" borderId="1" xfId="3"/>
    <xf numFmtId="0" fontId="1" fillId="9" borderId="1" xfId="12"/>
    <xf numFmtId="0" fontId="1" fillId="7" borderId="1" xfId="9"/>
    <xf numFmtId="0" fontId="1" fillId="8" borderId="1" xfId="10"/>
    <xf numFmtId="0" fontId="1" fillId="5" borderId="1" xfId="4"/>
    <xf numFmtId="0" fontId="1" fillId="4" borderId="1" xfId="6"/>
    <xf numFmtId="0" fontId="1" fillId="6" borderId="1" xfId="5"/>
    <xf numFmtId="0" fontId="1" fillId="3" borderId="1" xfId="2"/>
  </cellXfs>
  <cellStyles count="15">
    <cellStyle name="group01_style" xfId="1" xr:uid="{00000000-0005-0000-0000-000001000000}"/>
    <cellStyle name="group02_style" xfId="2" xr:uid="{00000000-0005-0000-0000-000002000000}"/>
    <cellStyle name="group03_style" xfId="3" xr:uid="{00000000-0005-0000-0000-000003000000}"/>
    <cellStyle name="group04_style" xfId="4" xr:uid="{00000000-0005-0000-0000-000004000000}"/>
    <cellStyle name="group05_style" xfId="5" xr:uid="{00000000-0005-0000-0000-000005000000}"/>
    <cellStyle name="group06_style" xfId="14" xr:uid="{00000000-0005-0000-0000-00000E000000}"/>
    <cellStyle name="group07_style" xfId="6" xr:uid="{00000000-0005-0000-0000-000006000000}"/>
    <cellStyle name="group08_style" xfId="7" xr:uid="{00000000-0005-0000-0000-000007000000}"/>
    <cellStyle name="group09_style" xfId="8" xr:uid="{00000000-0005-0000-0000-000008000000}"/>
    <cellStyle name="group10_style" xfId="9" xr:uid="{00000000-0005-0000-0000-000009000000}"/>
    <cellStyle name="group11_style" xfId="10" xr:uid="{00000000-0005-0000-0000-00000A000000}"/>
    <cellStyle name="group12_style" xfId="11" xr:uid="{00000000-0005-0000-0000-00000B000000}"/>
    <cellStyle name="group13_style" xfId="12" xr:uid="{00000000-0005-0000-0000-00000C000000}"/>
    <cellStyle name="group14_style" xfId="13" xr:uid="{00000000-0005-0000-0000-00000D000000}"/>
    <cellStyle name="Normal" xfId="0" builtinId="0"/>
  </cellStyles>
  <dxfs count="4">
    <dxf>
      <fill>
        <patternFill patternType="solid">
          <fgColor rgb="FFFF7171"/>
          <bgColor rgb="FFFF7171"/>
        </patternFill>
      </fill>
    </dxf>
    <dxf>
      <fill>
        <patternFill patternType="solid">
          <fgColor rgb="FFFF7171"/>
          <bgColor rgb="FFFF7171"/>
        </patternFill>
      </fill>
    </dxf>
    <dxf>
      <fill>
        <patternFill patternType="solid">
          <fgColor rgb="FFFF7171"/>
          <bgColor rgb="FFFF7171"/>
        </patternFill>
      </fill>
    </dxf>
    <dxf>
      <fill>
        <patternFill patternType="solid">
          <fgColor rgb="FFFF7171"/>
          <bgColor rgb="FFFF717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233"/>
  <sheetViews>
    <sheetView tabSelected="1" workbookViewId="0">
      <pane xSplit="5" ySplit="2" topLeftCell="F3" activePane="bottomRight" state="frozen"/>
      <selection pane="topRight"/>
      <selection pane="bottomLeft"/>
      <selection pane="bottomRight" activeCell="U7" sqref="U7"/>
    </sheetView>
  </sheetViews>
  <sheetFormatPr defaultRowHeight="14.5" x14ac:dyDescent="0.35"/>
  <cols>
    <col min="97" max="97" width="11.81640625" bestFit="1" customWidth="1"/>
    <col min="100" max="100" width="11.81640625" bestFit="1" customWidth="1"/>
  </cols>
  <sheetData>
    <row r="1" spans="1:165" x14ac:dyDescent="0.35">
      <c r="A1" s="18" t="s">
        <v>0</v>
      </c>
      <c r="B1" s="18"/>
      <c r="C1" s="18"/>
      <c r="D1" s="18"/>
      <c r="E1" s="18"/>
      <c r="F1" s="18"/>
      <c r="G1" s="18"/>
      <c r="H1" s="18"/>
      <c r="I1" s="18"/>
      <c r="J1" s="18"/>
      <c r="K1" s="18"/>
      <c r="L1" s="18"/>
      <c r="M1" s="18"/>
      <c r="N1" s="28" t="s">
        <v>1</v>
      </c>
      <c r="O1" s="28"/>
      <c r="P1" s="28"/>
      <c r="Q1" s="28"/>
      <c r="R1" s="28"/>
      <c r="S1" s="21" t="s">
        <v>2</v>
      </c>
      <c r="T1" s="21"/>
      <c r="U1" s="21"/>
      <c r="V1" s="21"/>
      <c r="W1" s="21"/>
      <c r="X1" s="21"/>
      <c r="Y1" s="21"/>
      <c r="Z1" s="21"/>
      <c r="AA1" s="21"/>
      <c r="AB1" s="21"/>
      <c r="AC1" s="21"/>
      <c r="AD1" s="21"/>
      <c r="AE1" s="21"/>
      <c r="AF1" s="21"/>
      <c r="AG1" s="21"/>
      <c r="AH1" s="21"/>
      <c r="AI1" s="21"/>
      <c r="AJ1" s="21"/>
      <c r="AK1" s="21"/>
      <c r="AL1" s="21"/>
      <c r="AM1" s="21"/>
      <c r="AN1" s="21"/>
      <c r="AO1" s="21"/>
      <c r="AP1" s="21"/>
      <c r="AQ1" s="21"/>
      <c r="AR1" s="25" t="s">
        <v>3</v>
      </c>
      <c r="AS1" s="25"/>
      <c r="AT1" s="25"/>
      <c r="AU1" s="25"/>
      <c r="AV1" s="25"/>
      <c r="AW1" s="25"/>
      <c r="AX1" s="25"/>
      <c r="AY1" s="25"/>
      <c r="AZ1" s="25"/>
      <c r="BA1" s="25"/>
      <c r="BB1" s="25"/>
      <c r="BC1" s="25"/>
      <c r="BD1" s="25"/>
      <c r="BE1" s="25"/>
      <c r="BF1" s="25"/>
      <c r="BG1" s="25"/>
      <c r="BH1" s="25"/>
      <c r="BI1" s="25"/>
      <c r="BJ1" s="25"/>
      <c r="BK1" s="25"/>
      <c r="BL1" s="25"/>
      <c r="BM1" s="25"/>
      <c r="BN1" s="25"/>
      <c r="BO1" s="25"/>
      <c r="BP1" s="27" t="s">
        <v>4</v>
      </c>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6" t="s">
        <v>5</v>
      </c>
      <c r="CR1" s="26"/>
      <c r="CS1" s="19" t="s">
        <v>6</v>
      </c>
      <c r="CT1" s="19"/>
      <c r="CU1" s="19"/>
      <c r="CV1" s="19"/>
      <c r="CW1" s="17" t="s">
        <v>7</v>
      </c>
      <c r="CX1" s="17"/>
      <c r="CY1" s="17"/>
      <c r="CZ1" s="17"/>
      <c r="DA1" s="17"/>
      <c r="DB1" s="17"/>
      <c r="DC1" s="17"/>
      <c r="DD1" s="17"/>
      <c r="DE1" s="17"/>
      <c r="DF1" s="17"/>
      <c r="DG1" s="17"/>
      <c r="DH1" s="17"/>
      <c r="DI1" s="17"/>
      <c r="DJ1" s="17"/>
      <c r="DK1" s="17"/>
      <c r="DL1" s="17"/>
      <c r="DM1" s="17"/>
      <c r="DN1" s="17"/>
      <c r="DO1" s="17"/>
      <c r="DP1" s="17"/>
      <c r="DQ1" s="17"/>
      <c r="DR1" s="17"/>
      <c r="DS1" s="17"/>
      <c r="DT1" s="17"/>
      <c r="DU1" s="23" t="s">
        <v>8</v>
      </c>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4"/>
      <c r="EV1" s="24"/>
      <c r="EW1" s="24"/>
      <c r="EX1" s="24"/>
      <c r="EY1" s="16" t="s">
        <v>9</v>
      </c>
      <c r="EZ1" s="16"/>
      <c r="FA1" s="22" t="s">
        <v>10</v>
      </c>
      <c r="FB1" s="22"/>
      <c r="FC1" s="22"/>
      <c r="FD1" s="22"/>
      <c r="FE1" s="20" t="s">
        <v>0</v>
      </c>
      <c r="FF1" s="20"/>
      <c r="FG1" s="20"/>
      <c r="FH1" s="20"/>
      <c r="FI1" s="20"/>
    </row>
    <row r="2" spans="1:165" ht="150" customHeight="1" x14ac:dyDescent="0.35">
      <c r="A2" s="1" t="s">
        <v>11</v>
      </c>
      <c r="B2" s="1" t="s">
        <v>12</v>
      </c>
      <c r="C2" s="1" t="s">
        <v>13</v>
      </c>
      <c r="D2" s="1" t="s">
        <v>14</v>
      </c>
      <c r="E2" s="1" t="s">
        <v>15</v>
      </c>
      <c r="F2" s="1" t="s">
        <v>16</v>
      </c>
      <c r="G2" s="1" t="s">
        <v>17</v>
      </c>
      <c r="H2" s="1" t="s">
        <v>18</v>
      </c>
      <c r="I2" s="1" t="s">
        <v>19</v>
      </c>
      <c r="J2" s="1" t="s">
        <v>20</v>
      </c>
      <c r="K2" s="1" t="s">
        <v>21</v>
      </c>
      <c r="L2" s="1" t="s">
        <v>22</v>
      </c>
      <c r="M2" s="1" t="s">
        <v>23</v>
      </c>
      <c r="N2" s="2" t="s">
        <v>24</v>
      </c>
      <c r="O2" s="2" t="s">
        <v>25</v>
      </c>
      <c r="P2" s="2" t="s">
        <v>26</v>
      </c>
      <c r="Q2" s="2" t="s">
        <v>27</v>
      </c>
      <c r="R2" s="2" t="s">
        <v>28</v>
      </c>
      <c r="S2" s="3" t="s">
        <v>29</v>
      </c>
      <c r="T2" s="3" t="s">
        <v>30</v>
      </c>
      <c r="U2" s="3" t="s">
        <v>31</v>
      </c>
      <c r="V2" s="3" t="s">
        <v>32</v>
      </c>
      <c r="W2" s="3" t="s">
        <v>33</v>
      </c>
      <c r="X2" s="3" t="s">
        <v>34</v>
      </c>
      <c r="Y2" s="3" t="s">
        <v>35</v>
      </c>
      <c r="Z2" s="3" t="s">
        <v>36</v>
      </c>
      <c r="AA2" s="3" t="s">
        <v>37</v>
      </c>
      <c r="AB2" s="3" t="s">
        <v>38</v>
      </c>
      <c r="AC2" s="3" t="s">
        <v>39</v>
      </c>
      <c r="AD2" s="3" t="s">
        <v>40</v>
      </c>
      <c r="AE2" s="3" t="s">
        <v>41</v>
      </c>
      <c r="AF2" s="3" t="s">
        <v>42</v>
      </c>
      <c r="AG2" s="3" t="s">
        <v>43</v>
      </c>
      <c r="AH2" s="3" t="s">
        <v>44</v>
      </c>
      <c r="AI2" s="3" t="s">
        <v>45</v>
      </c>
      <c r="AJ2" s="3" t="s">
        <v>46</v>
      </c>
      <c r="AK2" s="3" t="s">
        <v>47</v>
      </c>
      <c r="AL2" s="3" t="s">
        <v>48</v>
      </c>
      <c r="AM2" s="3" t="s">
        <v>49</v>
      </c>
      <c r="AN2" s="3" t="s">
        <v>50</v>
      </c>
      <c r="AO2" s="3" t="s">
        <v>51</v>
      </c>
      <c r="AP2" s="3" t="s">
        <v>52</v>
      </c>
      <c r="AQ2" s="3" t="s">
        <v>53</v>
      </c>
      <c r="AR2" s="4" t="s">
        <v>54</v>
      </c>
      <c r="AS2" s="4" t="s">
        <v>55</v>
      </c>
      <c r="AT2" s="4" t="s">
        <v>56</v>
      </c>
      <c r="AU2" s="4" t="s">
        <v>57</v>
      </c>
      <c r="AV2" s="4" t="s">
        <v>58</v>
      </c>
      <c r="AW2" s="4" t="s">
        <v>59</v>
      </c>
      <c r="AX2" s="4" t="s">
        <v>60</v>
      </c>
      <c r="AY2" s="4" t="s">
        <v>61</v>
      </c>
      <c r="AZ2" s="4" t="s">
        <v>62</v>
      </c>
      <c r="BA2" s="4" t="s">
        <v>63</v>
      </c>
      <c r="BB2" s="4" t="s">
        <v>64</v>
      </c>
      <c r="BC2" s="4" t="s">
        <v>65</v>
      </c>
      <c r="BD2" s="4" t="s">
        <v>66</v>
      </c>
      <c r="BE2" s="4" t="s">
        <v>67</v>
      </c>
      <c r="BF2" s="4" t="s">
        <v>68</v>
      </c>
      <c r="BG2" s="4" t="s">
        <v>69</v>
      </c>
      <c r="BH2" s="4" t="s">
        <v>70</v>
      </c>
      <c r="BI2" s="4" t="s">
        <v>71</v>
      </c>
      <c r="BJ2" s="4" t="s">
        <v>72</v>
      </c>
      <c r="BK2" s="4" t="s">
        <v>73</v>
      </c>
      <c r="BL2" s="4" t="s">
        <v>74</v>
      </c>
      <c r="BM2" s="4" t="s">
        <v>75</v>
      </c>
      <c r="BN2" s="4" t="s">
        <v>76</v>
      </c>
      <c r="BO2" s="4" t="s">
        <v>77</v>
      </c>
      <c r="BP2" s="5" t="s">
        <v>78</v>
      </c>
      <c r="BQ2" s="5" t="s">
        <v>79</v>
      </c>
      <c r="BR2" s="5" t="s">
        <v>80</v>
      </c>
      <c r="BS2" s="5" t="s">
        <v>81</v>
      </c>
      <c r="BT2" s="5" t="s">
        <v>82</v>
      </c>
      <c r="BU2" s="5" t="s">
        <v>83</v>
      </c>
      <c r="BV2" s="5" t="s">
        <v>84</v>
      </c>
      <c r="BW2" s="5" t="s">
        <v>85</v>
      </c>
      <c r="BX2" s="5" t="s">
        <v>86</v>
      </c>
      <c r="BY2" s="5" t="s">
        <v>87</v>
      </c>
      <c r="BZ2" s="5" t="s">
        <v>88</v>
      </c>
      <c r="CA2" s="5" t="s">
        <v>89</v>
      </c>
      <c r="CB2" s="5" t="s">
        <v>90</v>
      </c>
      <c r="CC2" s="5" t="s">
        <v>91</v>
      </c>
      <c r="CD2" s="5" t="s">
        <v>92</v>
      </c>
      <c r="CE2" s="5" t="s">
        <v>93</v>
      </c>
      <c r="CF2" s="5" t="s">
        <v>94</v>
      </c>
      <c r="CG2" s="5" t="s">
        <v>95</v>
      </c>
      <c r="CH2" s="5" t="s">
        <v>96</v>
      </c>
      <c r="CI2" s="5" t="s">
        <v>97</v>
      </c>
      <c r="CJ2" s="5" t="s">
        <v>98</v>
      </c>
      <c r="CK2" s="5" t="s">
        <v>99</v>
      </c>
      <c r="CL2" s="5" t="s">
        <v>100</v>
      </c>
      <c r="CM2" s="5" t="s">
        <v>101</v>
      </c>
      <c r="CN2" s="5" t="s">
        <v>102</v>
      </c>
      <c r="CO2" s="5" t="s">
        <v>103</v>
      </c>
      <c r="CP2" s="5" t="s">
        <v>104</v>
      </c>
      <c r="CQ2" s="6" t="s">
        <v>105</v>
      </c>
      <c r="CR2" s="6" t="s">
        <v>106</v>
      </c>
      <c r="CS2" s="7" t="s">
        <v>107</v>
      </c>
      <c r="CT2" s="7" t="s">
        <v>108</v>
      </c>
      <c r="CU2" s="7" t="s">
        <v>109</v>
      </c>
      <c r="CV2" s="7" t="s">
        <v>110</v>
      </c>
      <c r="CW2" s="8" t="s">
        <v>111</v>
      </c>
      <c r="CX2" s="8" t="s">
        <v>112</v>
      </c>
      <c r="CY2" s="8" t="s">
        <v>113</v>
      </c>
      <c r="CZ2" s="8" t="s">
        <v>114</v>
      </c>
      <c r="DA2" s="8" t="s">
        <v>115</v>
      </c>
      <c r="DB2" s="8" t="s">
        <v>116</v>
      </c>
      <c r="DC2" s="8" t="s">
        <v>117</v>
      </c>
      <c r="DD2" s="8" t="s">
        <v>118</v>
      </c>
      <c r="DE2" s="8" t="s">
        <v>119</v>
      </c>
      <c r="DF2" s="8" t="s">
        <v>120</v>
      </c>
      <c r="DG2" s="8" t="s">
        <v>121</v>
      </c>
      <c r="DH2" s="8" t="s">
        <v>122</v>
      </c>
      <c r="DI2" s="8" t="s">
        <v>123</v>
      </c>
      <c r="DJ2" s="8" t="s">
        <v>124</v>
      </c>
      <c r="DK2" s="8" t="s">
        <v>125</v>
      </c>
      <c r="DL2" s="8" t="s">
        <v>126</v>
      </c>
      <c r="DM2" s="8" t="s">
        <v>127</v>
      </c>
      <c r="DN2" s="8" t="s">
        <v>128</v>
      </c>
      <c r="DO2" s="8" t="s">
        <v>129</v>
      </c>
      <c r="DP2" s="8" t="s">
        <v>130</v>
      </c>
      <c r="DQ2" s="8" t="s">
        <v>131</v>
      </c>
      <c r="DR2" s="8" t="s">
        <v>132</v>
      </c>
      <c r="DS2" s="8" t="s">
        <v>133</v>
      </c>
      <c r="DT2" s="8" t="s">
        <v>134</v>
      </c>
      <c r="DU2" s="9" t="s">
        <v>135</v>
      </c>
      <c r="DV2" s="9" t="s">
        <v>136</v>
      </c>
      <c r="DW2" s="9" t="s">
        <v>137</v>
      </c>
      <c r="DX2" s="9" t="s">
        <v>138</v>
      </c>
      <c r="DY2" s="9" t="s">
        <v>139</v>
      </c>
      <c r="DZ2" s="9" t="s">
        <v>140</v>
      </c>
      <c r="EA2" s="9" t="s">
        <v>141</v>
      </c>
      <c r="EB2" s="9" t="s">
        <v>142</v>
      </c>
      <c r="EC2" s="9" t="s">
        <v>143</v>
      </c>
      <c r="ED2" s="9" t="s">
        <v>144</v>
      </c>
      <c r="EE2" s="9" t="s">
        <v>145</v>
      </c>
      <c r="EF2" s="9" t="s">
        <v>146</v>
      </c>
      <c r="EG2" s="9" t="s">
        <v>147</v>
      </c>
      <c r="EH2" s="9" t="s">
        <v>148</v>
      </c>
      <c r="EI2" s="9" t="s">
        <v>149</v>
      </c>
      <c r="EJ2" s="9" t="s">
        <v>150</v>
      </c>
      <c r="EK2" s="9" t="s">
        <v>151</v>
      </c>
      <c r="EL2" s="9" t="s">
        <v>152</v>
      </c>
      <c r="EM2" s="9" t="s">
        <v>153</v>
      </c>
      <c r="EN2" s="9" t="s">
        <v>154</v>
      </c>
      <c r="EO2" s="9" t="s">
        <v>155</v>
      </c>
      <c r="EP2" s="9" t="s">
        <v>156</v>
      </c>
      <c r="EQ2" s="9" t="s">
        <v>157</v>
      </c>
      <c r="ER2" s="9" t="s">
        <v>158</v>
      </c>
      <c r="ES2" s="9" t="s">
        <v>159</v>
      </c>
      <c r="ET2" s="9" t="s">
        <v>160</v>
      </c>
      <c r="EU2" s="10" t="s">
        <v>161</v>
      </c>
      <c r="EV2" s="10" t="s">
        <v>162</v>
      </c>
      <c r="EW2" s="10" t="s">
        <v>163</v>
      </c>
      <c r="EX2" s="10" t="s">
        <v>164</v>
      </c>
      <c r="EY2" s="11" t="s">
        <v>165</v>
      </c>
      <c r="EZ2" s="11" t="s">
        <v>166</v>
      </c>
      <c r="FA2" s="12" t="s">
        <v>167</v>
      </c>
      <c r="FB2" s="12" t="s">
        <v>168</v>
      </c>
      <c r="FC2" s="12" t="s">
        <v>169</v>
      </c>
      <c r="FD2" s="12" t="s">
        <v>170</v>
      </c>
      <c r="FE2" s="13" t="s">
        <v>171</v>
      </c>
      <c r="FF2" s="13" t="s">
        <v>172</v>
      </c>
      <c r="FG2" s="13" t="s">
        <v>173</v>
      </c>
      <c r="FH2" s="13" t="s">
        <v>174</v>
      </c>
      <c r="FI2" s="13" t="s">
        <v>175</v>
      </c>
    </row>
    <row r="3" spans="1:165" x14ac:dyDescent="0.35">
      <c r="A3" t="s">
        <v>242</v>
      </c>
      <c r="B3" t="s">
        <v>227</v>
      </c>
      <c r="C3" t="s">
        <v>243</v>
      </c>
      <c r="D3" t="s">
        <v>179</v>
      </c>
      <c r="E3" t="s">
        <v>244</v>
      </c>
      <c r="F3" t="s">
        <v>230</v>
      </c>
      <c r="G3" t="s">
        <v>245</v>
      </c>
      <c r="H3" t="s">
        <v>182</v>
      </c>
      <c r="I3">
        <v>0</v>
      </c>
      <c r="J3">
        <v>0</v>
      </c>
      <c r="K3" t="s">
        <v>183</v>
      </c>
      <c r="L3" t="s">
        <v>184</v>
      </c>
      <c r="M3">
        <v>1</v>
      </c>
      <c r="N3" t="s">
        <v>199</v>
      </c>
      <c r="S3" t="s">
        <v>200</v>
      </c>
      <c r="T3" t="s">
        <v>200</v>
      </c>
      <c r="U3" t="s">
        <v>200</v>
      </c>
      <c r="V3" t="s">
        <v>200</v>
      </c>
      <c r="W3" t="s">
        <v>200</v>
      </c>
      <c r="X3" t="s">
        <v>200</v>
      </c>
      <c r="Y3" t="s">
        <v>200</v>
      </c>
      <c r="Z3" t="s">
        <v>200</v>
      </c>
      <c r="AA3" t="s">
        <v>200</v>
      </c>
      <c r="AB3" t="s">
        <v>200</v>
      </c>
      <c r="AC3" t="s">
        <v>200</v>
      </c>
      <c r="AD3" t="s">
        <v>200</v>
      </c>
      <c r="AE3" t="s">
        <v>200</v>
      </c>
      <c r="AF3" t="s">
        <v>200</v>
      </c>
      <c r="AG3" t="s">
        <v>200</v>
      </c>
      <c r="AH3" t="s">
        <v>200</v>
      </c>
      <c r="AI3" t="s">
        <v>200</v>
      </c>
      <c r="AJ3" t="s">
        <v>200</v>
      </c>
      <c r="AK3" t="s">
        <v>200</v>
      </c>
      <c r="AL3" t="s">
        <v>200</v>
      </c>
      <c r="AM3" t="s">
        <v>200</v>
      </c>
      <c r="AN3">
        <v>0</v>
      </c>
      <c r="AO3">
        <v>0</v>
      </c>
      <c r="AP3">
        <v>0</v>
      </c>
      <c r="AQ3">
        <v>0</v>
      </c>
      <c r="AR3" t="s">
        <v>201</v>
      </c>
      <c r="AS3" t="s">
        <v>201</v>
      </c>
      <c r="AT3" t="s">
        <v>201</v>
      </c>
      <c r="AU3" t="s">
        <v>201</v>
      </c>
      <c r="AV3" t="s">
        <v>201</v>
      </c>
      <c r="AW3" t="s">
        <v>201</v>
      </c>
      <c r="AX3" t="s">
        <v>201</v>
      </c>
      <c r="AY3" t="s">
        <v>201</v>
      </c>
      <c r="AZ3" t="s">
        <v>201</v>
      </c>
      <c r="BA3" t="s">
        <v>201</v>
      </c>
      <c r="BB3" t="s">
        <v>201</v>
      </c>
      <c r="BC3" t="s">
        <v>201</v>
      </c>
      <c r="BD3" t="s">
        <v>201</v>
      </c>
      <c r="BE3" t="s">
        <v>201</v>
      </c>
      <c r="BF3" t="s">
        <v>201</v>
      </c>
      <c r="BG3" t="s">
        <v>201</v>
      </c>
      <c r="BH3" t="s">
        <v>201</v>
      </c>
      <c r="BI3" t="s">
        <v>201</v>
      </c>
      <c r="BJ3" t="s">
        <v>201</v>
      </c>
      <c r="BK3" t="s">
        <v>201</v>
      </c>
      <c r="BL3" t="s">
        <v>201</v>
      </c>
      <c r="BM3">
        <v>0</v>
      </c>
      <c r="BN3">
        <v>0</v>
      </c>
      <c r="BO3">
        <v>0</v>
      </c>
      <c r="CK3">
        <v>0</v>
      </c>
      <c r="CL3">
        <v>0</v>
      </c>
      <c r="CM3">
        <v>0</v>
      </c>
      <c r="CN3">
        <v>0</v>
      </c>
      <c r="CO3">
        <v>0</v>
      </c>
      <c r="CP3">
        <v>0</v>
      </c>
      <c r="CS3">
        <v>0</v>
      </c>
      <c r="CT3">
        <v>0</v>
      </c>
      <c r="CU3">
        <v>0</v>
      </c>
      <c r="CV3">
        <v>0</v>
      </c>
      <c r="CW3" t="s">
        <v>202</v>
      </c>
      <c r="CX3" t="s">
        <v>202</v>
      </c>
      <c r="CY3" t="s">
        <v>202</v>
      </c>
      <c r="CZ3" t="s">
        <v>202</v>
      </c>
      <c r="DA3" t="s">
        <v>202</v>
      </c>
      <c r="DB3" t="s">
        <v>202</v>
      </c>
      <c r="DC3" t="s">
        <v>202</v>
      </c>
      <c r="DD3" t="s">
        <v>202</v>
      </c>
      <c r="DE3" t="s">
        <v>202</v>
      </c>
      <c r="DF3" t="s">
        <v>202</v>
      </c>
      <c r="DG3" t="s">
        <v>202</v>
      </c>
      <c r="DH3" t="s">
        <v>202</v>
      </c>
      <c r="DI3" t="s">
        <v>202</v>
      </c>
      <c r="DJ3" t="s">
        <v>202</v>
      </c>
      <c r="DK3" t="s">
        <v>202</v>
      </c>
      <c r="DL3" t="s">
        <v>202</v>
      </c>
      <c r="DM3" t="s">
        <v>202</v>
      </c>
      <c r="DN3" t="s">
        <v>202</v>
      </c>
      <c r="DO3" t="s">
        <v>202</v>
      </c>
      <c r="DP3" t="s">
        <v>202</v>
      </c>
      <c r="DQ3" t="s">
        <v>202</v>
      </c>
      <c r="DR3">
        <v>0</v>
      </c>
      <c r="DS3">
        <v>0</v>
      </c>
      <c r="DT3">
        <v>0</v>
      </c>
      <c r="EP3">
        <v>0</v>
      </c>
      <c r="EQ3">
        <v>0</v>
      </c>
      <c r="ER3">
        <v>0</v>
      </c>
      <c r="EU3">
        <v>0</v>
      </c>
      <c r="EV3">
        <v>0</v>
      </c>
      <c r="EW3">
        <v>0</v>
      </c>
      <c r="EX3">
        <v>0</v>
      </c>
      <c r="FA3" t="s">
        <v>246</v>
      </c>
      <c r="FB3" t="s">
        <v>233</v>
      </c>
      <c r="FC3" t="s">
        <v>187</v>
      </c>
      <c r="FD3" t="s">
        <v>188</v>
      </c>
      <c r="FE3" t="s">
        <v>234</v>
      </c>
      <c r="FF3" t="s">
        <v>247</v>
      </c>
      <c r="FG3" t="s">
        <v>248</v>
      </c>
      <c r="FH3" t="s">
        <v>249</v>
      </c>
      <c r="FI3">
        <v>2024</v>
      </c>
    </row>
    <row r="4" spans="1:165" x14ac:dyDescent="0.35">
      <c r="A4" t="s">
        <v>250</v>
      </c>
      <c r="B4" t="s">
        <v>227</v>
      </c>
      <c r="C4" t="s">
        <v>243</v>
      </c>
      <c r="D4" t="s">
        <v>193</v>
      </c>
      <c r="E4" t="s">
        <v>244</v>
      </c>
      <c r="F4" t="s">
        <v>230</v>
      </c>
      <c r="G4" t="s">
        <v>245</v>
      </c>
      <c r="H4" t="s">
        <v>182</v>
      </c>
      <c r="I4">
        <v>0</v>
      </c>
      <c r="J4">
        <v>0</v>
      </c>
      <c r="K4" t="s">
        <v>183</v>
      </c>
      <c r="L4" t="s">
        <v>184</v>
      </c>
      <c r="M4">
        <v>1</v>
      </c>
      <c r="N4" t="s">
        <v>199</v>
      </c>
      <c r="S4" t="s">
        <v>200</v>
      </c>
      <c r="T4" t="s">
        <v>200</v>
      </c>
      <c r="U4" t="s">
        <v>200</v>
      </c>
      <c r="V4" t="s">
        <v>200</v>
      </c>
      <c r="W4" t="s">
        <v>200</v>
      </c>
      <c r="X4" t="s">
        <v>200</v>
      </c>
      <c r="Y4" t="s">
        <v>200</v>
      </c>
      <c r="Z4" t="s">
        <v>200</v>
      </c>
      <c r="AA4" t="s">
        <v>200</v>
      </c>
      <c r="AB4" t="s">
        <v>200</v>
      </c>
      <c r="AC4" t="s">
        <v>200</v>
      </c>
      <c r="AD4" t="s">
        <v>200</v>
      </c>
      <c r="AE4" t="s">
        <v>200</v>
      </c>
      <c r="AF4" t="s">
        <v>200</v>
      </c>
      <c r="AG4" t="s">
        <v>200</v>
      </c>
      <c r="AH4" t="s">
        <v>200</v>
      </c>
      <c r="AI4" t="s">
        <v>200</v>
      </c>
      <c r="AJ4" t="s">
        <v>200</v>
      </c>
      <c r="AK4" t="s">
        <v>200</v>
      </c>
      <c r="AL4" t="s">
        <v>200</v>
      </c>
      <c r="AM4" t="s">
        <v>200</v>
      </c>
      <c r="AN4">
        <v>0</v>
      </c>
      <c r="AO4">
        <v>0</v>
      </c>
      <c r="AP4">
        <v>0</v>
      </c>
      <c r="AQ4">
        <v>0</v>
      </c>
      <c r="AR4" t="s">
        <v>201</v>
      </c>
      <c r="AS4" t="s">
        <v>201</v>
      </c>
      <c r="AT4" t="s">
        <v>201</v>
      </c>
      <c r="AU4" t="s">
        <v>201</v>
      </c>
      <c r="AV4" t="s">
        <v>201</v>
      </c>
      <c r="AW4" t="s">
        <v>201</v>
      </c>
      <c r="AX4" t="s">
        <v>201</v>
      </c>
      <c r="AY4" t="s">
        <v>201</v>
      </c>
      <c r="AZ4" t="s">
        <v>201</v>
      </c>
      <c r="BA4" t="s">
        <v>201</v>
      </c>
      <c r="BB4" t="s">
        <v>201</v>
      </c>
      <c r="BC4" t="s">
        <v>201</v>
      </c>
      <c r="BD4" t="s">
        <v>201</v>
      </c>
      <c r="BE4" t="s">
        <v>201</v>
      </c>
      <c r="BF4" t="s">
        <v>201</v>
      </c>
      <c r="BG4" t="s">
        <v>201</v>
      </c>
      <c r="BH4" t="s">
        <v>201</v>
      </c>
      <c r="BI4" t="s">
        <v>201</v>
      </c>
      <c r="BJ4" t="s">
        <v>201</v>
      </c>
      <c r="BK4" t="s">
        <v>201</v>
      </c>
      <c r="BL4" t="s">
        <v>201</v>
      </c>
      <c r="BM4">
        <v>0</v>
      </c>
      <c r="BN4">
        <v>0</v>
      </c>
      <c r="BO4">
        <v>0</v>
      </c>
      <c r="CK4">
        <v>0</v>
      </c>
      <c r="CL4">
        <v>0</v>
      </c>
      <c r="CM4">
        <v>0</v>
      </c>
      <c r="CN4">
        <v>0</v>
      </c>
      <c r="CO4">
        <v>0</v>
      </c>
      <c r="CP4">
        <v>0</v>
      </c>
      <c r="CS4">
        <v>0</v>
      </c>
      <c r="CT4">
        <v>0</v>
      </c>
      <c r="CU4">
        <v>0</v>
      </c>
      <c r="CV4">
        <v>0</v>
      </c>
      <c r="CW4" t="s">
        <v>202</v>
      </c>
      <c r="CX4" t="s">
        <v>202</v>
      </c>
      <c r="CY4" t="s">
        <v>202</v>
      </c>
      <c r="CZ4" t="s">
        <v>202</v>
      </c>
      <c r="DA4" t="s">
        <v>202</v>
      </c>
      <c r="DB4" t="s">
        <v>202</v>
      </c>
      <c r="DC4" t="s">
        <v>202</v>
      </c>
      <c r="DD4" t="s">
        <v>202</v>
      </c>
      <c r="DE4" t="s">
        <v>202</v>
      </c>
      <c r="DF4" t="s">
        <v>202</v>
      </c>
      <c r="DG4" t="s">
        <v>202</v>
      </c>
      <c r="DH4" t="s">
        <v>202</v>
      </c>
      <c r="DI4" t="s">
        <v>202</v>
      </c>
      <c r="DJ4" t="s">
        <v>202</v>
      </c>
      <c r="DK4" t="s">
        <v>202</v>
      </c>
      <c r="DL4" t="s">
        <v>202</v>
      </c>
      <c r="DM4" t="s">
        <v>202</v>
      </c>
      <c r="DN4" t="s">
        <v>202</v>
      </c>
      <c r="DO4" t="s">
        <v>202</v>
      </c>
      <c r="DP4" t="s">
        <v>202</v>
      </c>
      <c r="DQ4" t="s">
        <v>202</v>
      </c>
      <c r="DR4">
        <v>0</v>
      </c>
      <c r="DS4">
        <v>0</v>
      </c>
      <c r="DT4">
        <v>0</v>
      </c>
      <c r="EP4">
        <v>0</v>
      </c>
      <c r="EQ4">
        <v>0</v>
      </c>
      <c r="ER4">
        <v>0</v>
      </c>
      <c r="EU4">
        <v>469082700</v>
      </c>
      <c r="EV4">
        <v>0</v>
      </c>
      <c r="EW4">
        <v>0</v>
      </c>
      <c r="EX4">
        <v>0</v>
      </c>
      <c r="EY4">
        <v>20894000</v>
      </c>
      <c r="EZ4">
        <v>15</v>
      </c>
      <c r="FA4" t="s">
        <v>233</v>
      </c>
      <c r="FB4" t="s">
        <v>246</v>
      </c>
      <c r="FC4" t="s">
        <v>187</v>
      </c>
      <c r="FD4" t="s">
        <v>188</v>
      </c>
      <c r="FE4" t="s">
        <v>234</v>
      </c>
      <c r="FF4" t="s">
        <v>247</v>
      </c>
      <c r="FG4" t="s">
        <v>248</v>
      </c>
      <c r="FH4" t="s">
        <v>251</v>
      </c>
      <c r="FI4">
        <v>2024</v>
      </c>
    </row>
    <row r="5" spans="1:165" x14ac:dyDescent="0.35">
      <c r="A5" t="s">
        <v>252</v>
      </c>
      <c r="B5" t="s">
        <v>227</v>
      </c>
      <c r="C5" t="s">
        <v>253</v>
      </c>
      <c r="D5" t="s">
        <v>179</v>
      </c>
      <c r="E5" t="s">
        <v>244</v>
      </c>
      <c r="G5" t="s">
        <v>254</v>
      </c>
      <c r="H5" t="s">
        <v>182</v>
      </c>
      <c r="I5">
        <v>0</v>
      </c>
      <c r="J5">
        <v>0</v>
      </c>
      <c r="K5" t="s">
        <v>183</v>
      </c>
      <c r="L5" t="s">
        <v>184</v>
      </c>
      <c r="M5">
        <v>0</v>
      </c>
      <c r="FA5" t="s">
        <v>246</v>
      </c>
      <c r="FB5" t="s">
        <v>233</v>
      </c>
      <c r="FC5" t="s">
        <v>187</v>
      </c>
      <c r="FD5" t="s">
        <v>188</v>
      </c>
      <c r="FE5" t="s">
        <v>234</v>
      </c>
      <c r="FF5" t="s">
        <v>255</v>
      </c>
      <c r="FG5" t="s">
        <v>248</v>
      </c>
      <c r="FI5">
        <v>2024</v>
      </c>
    </row>
    <row r="6" spans="1:165" x14ac:dyDescent="0.35">
      <c r="A6" t="s">
        <v>256</v>
      </c>
      <c r="B6" t="s">
        <v>227</v>
      </c>
      <c r="C6" t="s">
        <v>253</v>
      </c>
      <c r="D6" t="s">
        <v>193</v>
      </c>
      <c r="E6" t="s">
        <v>244</v>
      </c>
      <c r="G6" t="s">
        <v>254</v>
      </c>
      <c r="H6" t="s">
        <v>182</v>
      </c>
      <c r="I6">
        <v>0</v>
      </c>
      <c r="J6">
        <v>0</v>
      </c>
      <c r="K6" t="s">
        <v>183</v>
      </c>
      <c r="L6" t="s">
        <v>184</v>
      </c>
      <c r="M6">
        <v>0</v>
      </c>
      <c r="FA6" t="s">
        <v>233</v>
      </c>
      <c r="FB6" t="s">
        <v>246</v>
      </c>
      <c r="FC6" t="s">
        <v>187</v>
      </c>
      <c r="FD6" t="s">
        <v>188</v>
      </c>
      <c r="FE6" t="s">
        <v>234</v>
      </c>
      <c r="FF6" t="s">
        <v>255</v>
      </c>
      <c r="FG6" t="s">
        <v>248</v>
      </c>
      <c r="FI6">
        <v>2024</v>
      </c>
    </row>
    <row r="7" spans="1:165" x14ac:dyDescent="0.35">
      <c r="A7" t="s">
        <v>257</v>
      </c>
      <c r="B7" t="s">
        <v>227</v>
      </c>
      <c r="C7" t="s">
        <v>258</v>
      </c>
      <c r="D7" t="s">
        <v>179</v>
      </c>
      <c r="E7" t="s">
        <v>244</v>
      </c>
      <c r="F7" t="s">
        <v>230</v>
      </c>
      <c r="G7" t="s">
        <v>259</v>
      </c>
      <c r="H7" t="s">
        <v>182</v>
      </c>
      <c r="I7">
        <v>0</v>
      </c>
      <c r="J7">
        <v>0</v>
      </c>
      <c r="K7" t="s">
        <v>183</v>
      </c>
      <c r="L7" t="s">
        <v>184</v>
      </c>
      <c r="M7">
        <v>1</v>
      </c>
      <c r="N7" t="s">
        <v>199</v>
      </c>
      <c r="S7" t="s">
        <v>200</v>
      </c>
      <c r="T7" t="s">
        <v>200</v>
      </c>
      <c r="U7" t="s">
        <v>200</v>
      </c>
      <c r="V7" t="s">
        <v>200</v>
      </c>
      <c r="W7" t="s">
        <v>200</v>
      </c>
      <c r="X7" t="s">
        <v>200</v>
      </c>
      <c r="Y7" t="s">
        <v>200</v>
      </c>
      <c r="Z7" t="s">
        <v>200</v>
      </c>
      <c r="AA7" t="s">
        <v>200</v>
      </c>
      <c r="AB7" t="s">
        <v>200</v>
      </c>
      <c r="AC7" t="s">
        <v>200</v>
      </c>
      <c r="AD7" t="s">
        <v>200</v>
      </c>
      <c r="AE7" t="s">
        <v>200</v>
      </c>
      <c r="AF7" t="s">
        <v>200</v>
      </c>
      <c r="AG7" t="s">
        <v>200</v>
      </c>
      <c r="AH7" t="s">
        <v>200</v>
      </c>
      <c r="AI7" t="s">
        <v>200</v>
      </c>
      <c r="AJ7" t="s">
        <v>200</v>
      </c>
      <c r="AK7" t="s">
        <v>200</v>
      </c>
      <c r="AL7" t="s">
        <v>200</v>
      </c>
      <c r="AM7" t="s">
        <v>200</v>
      </c>
      <c r="AN7">
        <v>0</v>
      </c>
      <c r="AO7">
        <v>0</v>
      </c>
      <c r="AP7">
        <v>0</v>
      </c>
      <c r="AQ7">
        <v>0</v>
      </c>
      <c r="AR7" t="s">
        <v>201</v>
      </c>
      <c r="AS7" t="s">
        <v>201</v>
      </c>
      <c r="AT7" t="s">
        <v>201</v>
      </c>
      <c r="AU7" t="s">
        <v>201</v>
      </c>
      <c r="AV7" t="s">
        <v>201</v>
      </c>
      <c r="AW7" t="s">
        <v>201</v>
      </c>
      <c r="AX7" t="s">
        <v>201</v>
      </c>
      <c r="AY7" t="s">
        <v>201</v>
      </c>
      <c r="AZ7" t="s">
        <v>201</v>
      </c>
      <c r="BA7" t="s">
        <v>201</v>
      </c>
      <c r="BB7" t="s">
        <v>201</v>
      </c>
      <c r="BC7" t="s">
        <v>201</v>
      </c>
      <c r="BD7" t="s">
        <v>201</v>
      </c>
      <c r="BE7" t="s">
        <v>201</v>
      </c>
      <c r="BF7" t="s">
        <v>201</v>
      </c>
      <c r="BG7" t="s">
        <v>201</v>
      </c>
      <c r="BH7" t="s">
        <v>201</v>
      </c>
      <c r="BI7" t="s">
        <v>201</v>
      </c>
      <c r="BJ7" t="s">
        <v>201</v>
      </c>
      <c r="BK7" t="s">
        <v>201</v>
      </c>
      <c r="BL7" t="s">
        <v>201</v>
      </c>
      <c r="BM7">
        <v>0</v>
      </c>
      <c r="BN7">
        <v>0</v>
      </c>
      <c r="BO7">
        <v>0</v>
      </c>
      <c r="CK7">
        <v>0</v>
      </c>
      <c r="CL7">
        <v>0</v>
      </c>
      <c r="CM7">
        <v>0</v>
      </c>
      <c r="CN7">
        <v>0</v>
      </c>
      <c r="CO7">
        <v>0</v>
      </c>
      <c r="CP7">
        <v>0</v>
      </c>
      <c r="CS7">
        <v>0</v>
      </c>
      <c r="CT7">
        <v>0</v>
      </c>
      <c r="CU7">
        <v>0</v>
      </c>
      <c r="CV7">
        <v>0</v>
      </c>
      <c r="CW7" t="s">
        <v>202</v>
      </c>
      <c r="CX7" t="s">
        <v>202</v>
      </c>
      <c r="CY7" t="s">
        <v>202</v>
      </c>
      <c r="CZ7" t="s">
        <v>202</v>
      </c>
      <c r="DA7" t="s">
        <v>202</v>
      </c>
      <c r="DB7" t="s">
        <v>202</v>
      </c>
      <c r="DC7" t="s">
        <v>202</v>
      </c>
      <c r="DD7" t="s">
        <v>202</v>
      </c>
      <c r="DE7" t="s">
        <v>202</v>
      </c>
      <c r="DF7" t="s">
        <v>202</v>
      </c>
      <c r="DG7" t="s">
        <v>202</v>
      </c>
      <c r="DH7" t="s">
        <v>202</v>
      </c>
      <c r="DI7" t="s">
        <v>202</v>
      </c>
      <c r="DJ7" t="s">
        <v>202</v>
      </c>
      <c r="DK7" t="s">
        <v>202</v>
      </c>
      <c r="DL7" t="s">
        <v>202</v>
      </c>
      <c r="DM7" t="s">
        <v>202</v>
      </c>
      <c r="DN7" t="s">
        <v>202</v>
      </c>
      <c r="DO7" t="s">
        <v>202</v>
      </c>
      <c r="DP7" t="s">
        <v>202</v>
      </c>
      <c r="DQ7" t="s">
        <v>202</v>
      </c>
      <c r="DR7">
        <v>0</v>
      </c>
      <c r="DS7">
        <v>0</v>
      </c>
      <c r="DT7">
        <v>0</v>
      </c>
      <c r="EP7">
        <v>0</v>
      </c>
      <c r="EQ7">
        <v>0</v>
      </c>
      <c r="ER7">
        <v>0</v>
      </c>
      <c r="EU7">
        <v>0</v>
      </c>
      <c r="EV7">
        <v>0</v>
      </c>
      <c r="EW7">
        <v>0</v>
      </c>
      <c r="EX7">
        <v>0</v>
      </c>
      <c r="FA7" t="s">
        <v>246</v>
      </c>
      <c r="FB7" t="s">
        <v>233</v>
      </c>
      <c r="FC7" t="s">
        <v>187</v>
      </c>
      <c r="FD7" t="s">
        <v>188</v>
      </c>
      <c r="FE7" t="s">
        <v>234</v>
      </c>
      <c r="FF7" t="s">
        <v>260</v>
      </c>
      <c r="FG7" t="s">
        <v>248</v>
      </c>
      <c r="FH7" t="s">
        <v>261</v>
      </c>
      <c r="FI7">
        <v>2024</v>
      </c>
    </row>
    <row r="8" spans="1:165" x14ac:dyDescent="0.35">
      <c r="A8" t="s">
        <v>262</v>
      </c>
      <c r="B8" t="s">
        <v>227</v>
      </c>
      <c r="C8" t="s">
        <v>258</v>
      </c>
      <c r="D8" t="s">
        <v>193</v>
      </c>
      <c r="E8" t="s">
        <v>244</v>
      </c>
      <c r="F8" t="s">
        <v>230</v>
      </c>
      <c r="G8" t="s">
        <v>259</v>
      </c>
      <c r="H8" t="s">
        <v>182</v>
      </c>
      <c r="I8">
        <v>0</v>
      </c>
      <c r="J8">
        <v>0</v>
      </c>
      <c r="K8" t="s">
        <v>183</v>
      </c>
      <c r="L8" t="s">
        <v>184</v>
      </c>
      <c r="M8">
        <v>1</v>
      </c>
      <c r="N8" t="s">
        <v>199</v>
      </c>
      <c r="S8" t="s">
        <v>200</v>
      </c>
      <c r="T8" t="s">
        <v>200</v>
      </c>
      <c r="U8" t="s">
        <v>200</v>
      </c>
      <c r="V8" t="s">
        <v>200</v>
      </c>
      <c r="W8" t="s">
        <v>200</v>
      </c>
      <c r="X8" t="s">
        <v>200</v>
      </c>
      <c r="Y8" t="s">
        <v>200</v>
      </c>
      <c r="Z8" t="s">
        <v>200</v>
      </c>
      <c r="AA8" t="s">
        <v>200</v>
      </c>
      <c r="AB8" t="s">
        <v>200</v>
      </c>
      <c r="AC8" t="s">
        <v>200</v>
      </c>
      <c r="AD8" t="s">
        <v>200</v>
      </c>
      <c r="AE8" t="s">
        <v>200</v>
      </c>
      <c r="AF8" t="s">
        <v>200</v>
      </c>
      <c r="AG8" t="s">
        <v>200</v>
      </c>
      <c r="AH8" t="s">
        <v>200</v>
      </c>
      <c r="AI8" t="s">
        <v>200</v>
      </c>
      <c r="AJ8" t="s">
        <v>200</v>
      </c>
      <c r="AK8" t="s">
        <v>200</v>
      </c>
      <c r="AL8" t="s">
        <v>200</v>
      </c>
      <c r="AM8" t="s">
        <v>200</v>
      </c>
      <c r="AN8">
        <v>0</v>
      </c>
      <c r="AO8">
        <v>0</v>
      </c>
      <c r="AP8">
        <v>0</v>
      </c>
      <c r="AQ8">
        <v>0</v>
      </c>
      <c r="AR8" t="s">
        <v>201</v>
      </c>
      <c r="AS8" t="s">
        <v>201</v>
      </c>
      <c r="AT8" t="s">
        <v>201</v>
      </c>
      <c r="AU8" t="s">
        <v>201</v>
      </c>
      <c r="AV8" t="s">
        <v>201</v>
      </c>
      <c r="AW8" t="s">
        <v>201</v>
      </c>
      <c r="AX8" t="s">
        <v>201</v>
      </c>
      <c r="AY8" t="s">
        <v>201</v>
      </c>
      <c r="AZ8" t="s">
        <v>201</v>
      </c>
      <c r="BA8" t="s">
        <v>201</v>
      </c>
      <c r="BB8" t="s">
        <v>201</v>
      </c>
      <c r="BC8" t="s">
        <v>201</v>
      </c>
      <c r="BD8" t="s">
        <v>201</v>
      </c>
      <c r="BE8" t="s">
        <v>201</v>
      </c>
      <c r="BF8" t="s">
        <v>201</v>
      </c>
      <c r="BG8" t="s">
        <v>201</v>
      </c>
      <c r="BH8" t="s">
        <v>201</v>
      </c>
      <c r="BI8" t="s">
        <v>201</v>
      </c>
      <c r="BJ8" t="s">
        <v>201</v>
      </c>
      <c r="BK8" t="s">
        <v>201</v>
      </c>
      <c r="BL8" t="s">
        <v>201</v>
      </c>
      <c r="BM8">
        <v>0</v>
      </c>
      <c r="BN8">
        <v>0</v>
      </c>
      <c r="BO8">
        <v>0</v>
      </c>
      <c r="CK8">
        <v>0</v>
      </c>
      <c r="CL8">
        <v>0</v>
      </c>
      <c r="CM8">
        <v>0</v>
      </c>
      <c r="CN8">
        <v>0</v>
      </c>
      <c r="CO8">
        <v>0</v>
      </c>
      <c r="CP8">
        <v>0</v>
      </c>
      <c r="CS8">
        <v>0</v>
      </c>
      <c r="CT8">
        <v>0</v>
      </c>
      <c r="CU8">
        <v>0</v>
      </c>
      <c r="CV8">
        <v>0</v>
      </c>
      <c r="CW8" t="s">
        <v>202</v>
      </c>
      <c r="CX8" t="s">
        <v>202</v>
      </c>
      <c r="CY8" t="s">
        <v>202</v>
      </c>
      <c r="CZ8" t="s">
        <v>202</v>
      </c>
      <c r="DA8" t="s">
        <v>202</v>
      </c>
      <c r="DB8" t="s">
        <v>202</v>
      </c>
      <c r="DC8" t="s">
        <v>202</v>
      </c>
      <c r="DD8" t="s">
        <v>202</v>
      </c>
      <c r="DE8" t="s">
        <v>202</v>
      </c>
      <c r="DF8" t="s">
        <v>202</v>
      </c>
      <c r="DG8" t="s">
        <v>202</v>
      </c>
      <c r="DH8" t="s">
        <v>202</v>
      </c>
      <c r="DI8" t="s">
        <v>202</v>
      </c>
      <c r="DJ8" t="s">
        <v>202</v>
      </c>
      <c r="DK8" t="s">
        <v>202</v>
      </c>
      <c r="DL8" t="s">
        <v>202</v>
      </c>
      <c r="DM8" t="s">
        <v>202</v>
      </c>
      <c r="DN8" t="s">
        <v>202</v>
      </c>
      <c r="DO8" t="s">
        <v>202</v>
      </c>
      <c r="DP8" t="s">
        <v>202</v>
      </c>
      <c r="DQ8" t="s">
        <v>202</v>
      </c>
      <c r="DR8">
        <v>0</v>
      </c>
      <c r="DS8">
        <v>0</v>
      </c>
      <c r="DT8">
        <v>0</v>
      </c>
      <c r="EP8">
        <v>0</v>
      </c>
      <c r="EQ8">
        <v>0</v>
      </c>
      <c r="ER8">
        <v>0</v>
      </c>
      <c r="EU8">
        <v>0</v>
      </c>
      <c r="EV8">
        <v>0</v>
      </c>
      <c r="EW8">
        <v>0</v>
      </c>
      <c r="EX8">
        <v>0</v>
      </c>
      <c r="FA8" t="s">
        <v>233</v>
      </c>
      <c r="FB8" t="s">
        <v>246</v>
      </c>
      <c r="FC8" t="s">
        <v>187</v>
      </c>
      <c r="FD8" t="s">
        <v>188</v>
      </c>
      <c r="FE8" t="s">
        <v>234</v>
      </c>
      <c r="FF8" t="s">
        <v>260</v>
      </c>
      <c r="FG8" t="s">
        <v>248</v>
      </c>
      <c r="FH8" t="s">
        <v>263</v>
      </c>
      <c r="FI8">
        <v>2024</v>
      </c>
    </row>
    <row r="9" spans="1:165" x14ac:dyDescent="0.35">
      <c r="A9" t="s">
        <v>378</v>
      </c>
      <c r="B9" t="s">
        <v>366</v>
      </c>
      <c r="C9" t="s">
        <v>379</v>
      </c>
      <c r="D9" t="s">
        <v>179</v>
      </c>
      <c r="E9" t="s">
        <v>244</v>
      </c>
      <c r="F9" t="s">
        <v>230</v>
      </c>
      <c r="G9" t="s">
        <v>380</v>
      </c>
      <c r="H9" t="s">
        <v>182</v>
      </c>
      <c r="I9">
        <v>0</v>
      </c>
      <c r="J9">
        <v>0</v>
      </c>
      <c r="K9" t="s">
        <v>183</v>
      </c>
      <c r="L9" t="s">
        <v>184</v>
      </c>
      <c r="M9">
        <v>1</v>
      </c>
      <c r="N9" t="s">
        <v>215</v>
      </c>
      <c r="O9" t="s">
        <v>381</v>
      </c>
      <c r="S9" t="s">
        <v>200</v>
      </c>
      <c r="T9" t="s">
        <v>200</v>
      </c>
      <c r="U9" t="s">
        <v>200</v>
      </c>
      <c r="V9" t="s">
        <v>200</v>
      </c>
      <c r="W9" t="s">
        <v>200</v>
      </c>
      <c r="X9" t="s">
        <v>200</v>
      </c>
      <c r="Y9" t="s">
        <v>200</v>
      </c>
      <c r="Z9" t="s">
        <v>200</v>
      </c>
      <c r="AA9" t="s">
        <v>200</v>
      </c>
      <c r="AB9" t="s">
        <v>200</v>
      </c>
      <c r="AC9" t="s">
        <v>200</v>
      </c>
      <c r="AD9" t="s">
        <v>200</v>
      </c>
      <c r="AE9" t="s">
        <v>200</v>
      </c>
      <c r="AF9" t="s">
        <v>200</v>
      </c>
      <c r="AG9" t="s">
        <v>200</v>
      </c>
      <c r="AH9" t="s">
        <v>200</v>
      </c>
      <c r="AI9" t="s">
        <v>200</v>
      </c>
      <c r="AJ9" t="s">
        <v>200</v>
      </c>
      <c r="AK9" t="s">
        <v>200</v>
      </c>
      <c r="AL9" t="s">
        <v>200</v>
      </c>
      <c r="AM9" t="s">
        <v>200</v>
      </c>
      <c r="AN9">
        <v>0</v>
      </c>
      <c r="AO9">
        <v>0</v>
      </c>
      <c r="AP9">
        <v>0</v>
      </c>
      <c r="AQ9">
        <v>0</v>
      </c>
      <c r="AR9" t="s">
        <v>201</v>
      </c>
      <c r="AS9" t="s">
        <v>201</v>
      </c>
      <c r="AT9" t="s">
        <v>201</v>
      </c>
      <c r="AU9" t="s">
        <v>201</v>
      </c>
      <c r="AV9" t="s">
        <v>201</v>
      </c>
      <c r="AW9" t="s">
        <v>201</v>
      </c>
      <c r="AX9" t="s">
        <v>201</v>
      </c>
      <c r="AY9" t="s">
        <v>201</v>
      </c>
      <c r="AZ9" t="s">
        <v>240</v>
      </c>
      <c r="BA9" t="s">
        <v>201</v>
      </c>
      <c r="BB9" t="s">
        <v>201</v>
      </c>
      <c r="BC9" t="s">
        <v>201</v>
      </c>
      <c r="BD9" t="s">
        <v>201</v>
      </c>
      <c r="BE9" t="s">
        <v>201</v>
      </c>
      <c r="BF9" t="s">
        <v>240</v>
      </c>
      <c r="BG9" t="s">
        <v>240</v>
      </c>
      <c r="BH9" t="s">
        <v>240</v>
      </c>
      <c r="BI9" t="s">
        <v>240</v>
      </c>
      <c r="BJ9" t="s">
        <v>240</v>
      </c>
      <c r="BK9" t="s">
        <v>201</v>
      </c>
      <c r="BL9" t="s">
        <v>201</v>
      </c>
      <c r="BM9">
        <v>1</v>
      </c>
      <c r="BN9">
        <v>4</v>
      </c>
      <c r="BO9">
        <v>1</v>
      </c>
      <c r="BX9">
        <v>7241040</v>
      </c>
      <c r="BY9">
        <v>2400000</v>
      </c>
      <c r="CD9">
        <v>5160000</v>
      </c>
      <c r="CE9">
        <v>3312000</v>
      </c>
      <c r="CF9">
        <v>39781680</v>
      </c>
      <c r="CG9">
        <v>29797680</v>
      </c>
      <c r="CH9">
        <v>43128000</v>
      </c>
      <c r="CK9">
        <v>2</v>
      </c>
      <c r="CL9">
        <v>4</v>
      </c>
      <c r="CM9">
        <v>1</v>
      </c>
      <c r="CN9">
        <v>9641040</v>
      </c>
      <c r="CO9">
        <v>78051360</v>
      </c>
      <c r="CP9">
        <v>43128000</v>
      </c>
      <c r="CS9">
        <v>0</v>
      </c>
      <c r="CT9">
        <v>0</v>
      </c>
      <c r="CU9">
        <v>0</v>
      </c>
      <c r="CV9">
        <v>0</v>
      </c>
      <c r="CW9" t="s">
        <v>202</v>
      </c>
      <c r="CX9" t="s">
        <v>202</v>
      </c>
      <c r="CY9" t="s">
        <v>202</v>
      </c>
      <c r="CZ9" t="s">
        <v>202</v>
      </c>
      <c r="DA9" t="s">
        <v>200</v>
      </c>
      <c r="DB9" t="s">
        <v>202</v>
      </c>
      <c r="DC9" t="s">
        <v>202</v>
      </c>
      <c r="DD9" t="s">
        <v>202</v>
      </c>
      <c r="DE9" t="s">
        <v>200</v>
      </c>
      <c r="DF9" t="s">
        <v>202</v>
      </c>
      <c r="DG9" t="s">
        <v>202</v>
      </c>
      <c r="DH9" t="s">
        <v>202</v>
      </c>
      <c r="DI9" t="s">
        <v>200</v>
      </c>
      <c r="DJ9" t="s">
        <v>200</v>
      </c>
      <c r="DK9" t="s">
        <v>200</v>
      </c>
      <c r="DL9" t="s">
        <v>200</v>
      </c>
      <c r="DM9" t="s">
        <v>200</v>
      </c>
      <c r="DN9" t="s">
        <v>200</v>
      </c>
      <c r="DO9" t="s">
        <v>200</v>
      </c>
      <c r="DP9" t="s">
        <v>202</v>
      </c>
      <c r="DQ9" t="s">
        <v>202</v>
      </c>
      <c r="DR9">
        <v>2</v>
      </c>
      <c r="DS9">
        <v>6</v>
      </c>
      <c r="DT9">
        <v>1</v>
      </c>
      <c r="DY9">
        <v>0</v>
      </c>
      <c r="EC9">
        <v>0</v>
      </c>
      <c r="EG9">
        <v>0</v>
      </c>
      <c r="EH9">
        <v>0</v>
      </c>
      <c r="EI9">
        <v>0</v>
      </c>
      <c r="EJ9">
        <v>0</v>
      </c>
      <c r="EK9">
        <v>0</v>
      </c>
      <c r="EL9">
        <v>0</v>
      </c>
      <c r="EM9">
        <v>0</v>
      </c>
      <c r="EP9">
        <v>0</v>
      </c>
      <c r="EQ9">
        <v>0</v>
      </c>
      <c r="ER9">
        <v>0</v>
      </c>
      <c r="EU9">
        <v>0</v>
      </c>
      <c r="EV9">
        <v>0</v>
      </c>
      <c r="EW9">
        <v>376330</v>
      </c>
      <c r="EX9">
        <v>0</v>
      </c>
      <c r="FA9" t="s">
        <v>246</v>
      </c>
      <c r="FB9" t="s">
        <v>371</v>
      </c>
      <c r="FC9" t="s">
        <v>187</v>
      </c>
      <c r="FD9" t="s">
        <v>188</v>
      </c>
      <c r="FE9" t="s">
        <v>372</v>
      </c>
      <c r="FF9" t="s">
        <v>382</v>
      </c>
      <c r="FG9" t="s">
        <v>248</v>
      </c>
      <c r="FH9" t="s">
        <v>383</v>
      </c>
      <c r="FI9">
        <v>2024</v>
      </c>
    </row>
    <row r="10" spans="1:165" x14ac:dyDescent="0.35">
      <c r="A10" t="s">
        <v>384</v>
      </c>
      <c r="B10" t="s">
        <v>366</v>
      </c>
      <c r="C10" t="s">
        <v>379</v>
      </c>
      <c r="D10" t="s">
        <v>193</v>
      </c>
      <c r="E10" t="s">
        <v>244</v>
      </c>
      <c r="F10" t="s">
        <v>230</v>
      </c>
      <c r="G10" t="s">
        <v>385</v>
      </c>
      <c r="H10" t="s">
        <v>182</v>
      </c>
      <c r="I10">
        <v>0</v>
      </c>
      <c r="J10">
        <v>0</v>
      </c>
      <c r="K10" t="s">
        <v>183</v>
      </c>
      <c r="L10" t="s">
        <v>184</v>
      </c>
      <c r="M10">
        <v>1</v>
      </c>
      <c r="N10" t="s">
        <v>199</v>
      </c>
      <c r="S10" t="s">
        <v>200</v>
      </c>
      <c r="T10" t="s">
        <v>200</v>
      </c>
      <c r="U10" t="s">
        <v>200</v>
      </c>
      <c r="V10" t="s">
        <v>200</v>
      </c>
      <c r="W10" t="s">
        <v>200</v>
      </c>
      <c r="X10" t="s">
        <v>200</v>
      </c>
      <c r="Y10" t="s">
        <v>200</v>
      </c>
      <c r="Z10" t="s">
        <v>200</v>
      </c>
      <c r="AA10" t="s">
        <v>200</v>
      </c>
      <c r="AB10" t="s">
        <v>200</v>
      </c>
      <c r="AC10" t="s">
        <v>200</v>
      </c>
      <c r="AD10" t="s">
        <v>200</v>
      </c>
      <c r="AE10" t="s">
        <v>200</v>
      </c>
      <c r="AF10" t="s">
        <v>200</v>
      </c>
      <c r="AG10" t="s">
        <v>200</v>
      </c>
      <c r="AH10" t="s">
        <v>200</v>
      </c>
      <c r="AI10" t="s">
        <v>200</v>
      </c>
      <c r="AJ10" t="s">
        <v>200</v>
      </c>
      <c r="AK10" t="s">
        <v>200</v>
      </c>
      <c r="AL10" t="s">
        <v>200</v>
      </c>
      <c r="AM10" t="s">
        <v>200</v>
      </c>
      <c r="AN10">
        <v>0</v>
      </c>
      <c r="AO10">
        <v>0</v>
      </c>
      <c r="AP10">
        <v>0</v>
      </c>
      <c r="AQ10">
        <v>0</v>
      </c>
      <c r="AR10" t="s">
        <v>201</v>
      </c>
      <c r="AS10" t="s">
        <v>201</v>
      </c>
      <c r="AT10" t="s">
        <v>201</v>
      </c>
      <c r="AU10" t="s">
        <v>201</v>
      </c>
      <c r="AV10" t="s">
        <v>201</v>
      </c>
      <c r="AW10" t="s">
        <v>201</v>
      </c>
      <c r="AX10" t="s">
        <v>201</v>
      </c>
      <c r="AY10" t="s">
        <v>201</v>
      </c>
      <c r="AZ10" t="s">
        <v>201</v>
      </c>
      <c r="BA10" t="s">
        <v>201</v>
      </c>
      <c r="BB10" t="s">
        <v>201</v>
      </c>
      <c r="BC10" t="s">
        <v>201</v>
      </c>
      <c r="BD10" t="s">
        <v>201</v>
      </c>
      <c r="BE10" t="s">
        <v>201</v>
      </c>
      <c r="BF10" t="s">
        <v>201</v>
      </c>
      <c r="BG10" t="s">
        <v>201</v>
      </c>
      <c r="BH10" t="s">
        <v>201</v>
      </c>
      <c r="BI10" t="s">
        <v>201</v>
      </c>
      <c r="BJ10" t="s">
        <v>201</v>
      </c>
      <c r="BK10" t="s">
        <v>201</v>
      </c>
      <c r="BL10" t="s">
        <v>201</v>
      </c>
      <c r="BM10">
        <v>0</v>
      </c>
      <c r="BN10">
        <v>0</v>
      </c>
      <c r="BO10">
        <v>0</v>
      </c>
      <c r="CK10">
        <v>0</v>
      </c>
      <c r="CL10">
        <v>0</v>
      </c>
      <c r="CM10">
        <v>0</v>
      </c>
      <c r="CN10">
        <v>0</v>
      </c>
      <c r="CO10">
        <v>0</v>
      </c>
      <c r="CP10">
        <v>0</v>
      </c>
      <c r="CS10">
        <v>0</v>
      </c>
      <c r="CT10">
        <v>1274541774</v>
      </c>
      <c r="CU10">
        <v>0</v>
      </c>
      <c r="CV10">
        <v>0</v>
      </c>
      <c r="CW10" t="s">
        <v>202</v>
      </c>
      <c r="CX10" t="s">
        <v>202</v>
      </c>
      <c r="CY10" t="s">
        <v>202</v>
      </c>
      <c r="CZ10" t="s">
        <v>202</v>
      </c>
      <c r="DA10" t="s">
        <v>202</v>
      </c>
      <c r="DB10" t="s">
        <v>202</v>
      </c>
      <c r="DC10" t="s">
        <v>202</v>
      </c>
      <c r="DD10" t="s">
        <v>202</v>
      </c>
      <c r="DE10" t="s">
        <v>202</v>
      </c>
      <c r="DF10" t="s">
        <v>202</v>
      </c>
      <c r="DG10" t="s">
        <v>202</v>
      </c>
      <c r="DH10" t="s">
        <v>202</v>
      </c>
      <c r="DI10" t="s">
        <v>202</v>
      </c>
      <c r="DJ10" t="s">
        <v>202</v>
      </c>
      <c r="DK10" t="s">
        <v>202</v>
      </c>
      <c r="DL10" t="s">
        <v>202</v>
      </c>
      <c r="DM10" t="s">
        <v>202</v>
      </c>
      <c r="DN10" t="s">
        <v>202</v>
      </c>
      <c r="DO10" t="s">
        <v>202</v>
      </c>
      <c r="DP10" t="s">
        <v>202</v>
      </c>
      <c r="DQ10" t="s">
        <v>202</v>
      </c>
      <c r="DR10">
        <v>0</v>
      </c>
      <c r="DS10">
        <v>0</v>
      </c>
      <c r="DT10">
        <v>0</v>
      </c>
      <c r="EP10">
        <v>0</v>
      </c>
      <c r="EQ10">
        <v>0</v>
      </c>
      <c r="ER10">
        <v>0</v>
      </c>
      <c r="EU10">
        <v>0</v>
      </c>
      <c r="EV10">
        <v>0</v>
      </c>
      <c r="EW10">
        <v>0</v>
      </c>
      <c r="EX10">
        <v>0</v>
      </c>
      <c r="FA10" t="s">
        <v>371</v>
      </c>
      <c r="FB10" t="s">
        <v>246</v>
      </c>
      <c r="FC10" t="s">
        <v>187</v>
      </c>
      <c r="FD10" t="s">
        <v>188</v>
      </c>
      <c r="FE10" t="s">
        <v>372</v>
      </c>
      <c r="FF10" t="s">
        <v>382</v>
      </c>
      <c r="FG10" t="s">
        <v>248</v>
      </c>
      <c r="FH10" t="s">
        <v>386</v>
      </c>
      <c r="FI10">
        <v>2024</v>
      </c>
    </row>
    <row r="11" spans="1:165" x14ac:dyDescent="0.35">
      <c r="A11" t="s">
        <v>848</v>
      </c>
      <c r="B11" t="s">
        <v>831</v>
      </c>
      <c r="C11" t="s">
        <v>849</v>
      </c>
      <c r="D11" t="s">
        <v>179</v>
      </c>
      <c r="E11" t="s">
        <v>850</v>
      </c>
      <c r="F11" t="s">
        <v>213</v>
      </c>
      <c r="G11" t="s">
        <v>834</v>
      </c>
      <c r="H11" t="s">
        <v>182</v>
      </c>
      <c r="I11">
        <v>0</v>
      </c>
      <c r="J11">
        <v>0</v>
      </c>
      <c r="K11" t="s">
        <v>183</v>
      </c>
      <c r="L11" t="s">
        <v>184</v>
      </c>
      <c r="M11">
        <v>0</v>
      </c>
      <c r="FC11" t="s">
        <v>303</v>
      </c>
      <c r="FD11" t="s">
        <v>354</v>
      </c>
      <c r="FE11" t="s">
        <v>812</v>
      </c>
      <c r="FF11" t="s">
        <v>851</v>
      </c>
      <c r="FI11">
        <v>2024</v>
      </c>
    </row>
    <row r="12" spans="1:165" x14ac:dyDescent="0.35">
      <c r="A12" t="s">
        <v>588</v>
      </c>
      <c r="B12" t="s">
        <v>418</v>
      </c>
      <c r="C12" t="s">
        <v>589</v>
      </c>
      <c r="D12" t="s">
        <v>179</v>
      </c>
      <c r="E12" t="s">
        <v>590</v>
      </c>
      <c r="F12" t="s">
        <v>213</v>
      </c>
      <c r="G12" t="s">
        <v>359</v>
      </c>
      <c r="H12" t="s">
        <v>182</v>
      </c>
      <c r="I12">
        <v>0</v>
      </c>
      <c r="J12">
        <v>0</v>
      </c>
      <c r="K12" t="s">
        <v>308</v>
      </c>
      <c r="L12" t="s">
        <v>184</v>
      </c>
      <c r="M12">
        <v>0</v>
      </c>
      <c r="FA12" t="s">
        <v>435</v>
      </c>
      <c r="FB12" t="s">
        <v>218</v>
      </c>
      <c r="FC12" t="s">
        <v>187</v>
      </c>
      <c r="FD12" t="s">
        <v>188</v>
      </c>
      <c r="FE12" t="s">
        <v>421</v>
      </c>
      <c r="FF12" t="s">
        <v>591</v>
      </c>
      <c r="FG12" t="s">
        <v>592</v>
      </c>
      <c r="FI12">
        <v>2024</v>
      </c>
    </row>
    <row r="13" spans="1:165" x14ac:dyDescent="0.35">
      <c r="A13" t="s">
        <v>593</v>
      </c>
      <c r="B13" t="s">
        <v>418</v>
      </c>
      <c r="C13" t="s">
        <v>589</v>
      </c>
      <c r="D13" t="s">
        <v>193</v>
      </c>
      <c r="E13" t="s">
        <v>590</v>
      </c>
      <c r="F13" t="s">
        <v>213</v>
      </c>
      <c r="G13" t="s">
        <v>359</v>
      </c>
      <c r="H13" t="s">
        <v>182</v>
      </c>
      <c r="I13">
        <v>0</v>
      </c>
      <c r="J13">
        <v>0</v>
      </c>
      <c r="K13" t="s">
        <v>183</v>
      </c>
      <c r="L13" t="s">
        <v>184</v>
      </c>
      <c r="M13">
        <v>1</v>
      </c>
      <c r="N13" t="s">
        <v>199</v>
      </c>
      <c r="S13" t="s">
        <v>200</v>
      </c>
      <c r="T13" t="s">
        <v>200</v>
      </c>
      <c r="U13" t="s">
        <v>200</v>
      </c>
      <c r="V13" t="s">
        <v>200</v>
      </c>
      <c r="W13" t="s">
        <v>200</v>
      </c>
      <c r="X13" t="s">
        <v>200</v>
      </c>
      <c r="Y13" t="s">
        <v>200</v>
      </c>
      <c r="Z13" t="s">
        <v>200</v>
      </c>
      <c r="AA13" t="s">
        <v>200</v>
      </c>
      <c r="AB13" t="s">
        <v>200</v>
      </c>
      <c r="AC13" t="s">
        <v>200</v>
      </c>
      <c r="AD13" t="s">
        <v>200</v>
      </c>
      <c r="AE13" t="s">
        <v>200</v>
      </c>
      <c r="AF13" t="s">
        <v>200</v>
      </c>
      <c r="AG13" t="s">
        <v>200</v>
      </c>
      <c r="AH13" t="s">
        <v>200</v>
      </c>
      <c r="AI13" t="s">
        <v>200</v>
      </c>
      <c r="AJ13" t="s">
        <v>200</v>
      </c>
      <c r="AK13" t="s">
        <v>200</v>
      </c>
      <c r="AL13" t="s">
        <v>200</v>
      </c>
      <c r="AM13" t="s">
        <v>200</v>
      </c>
      <c r="AN13">
        <v>0</v>
      </c>
      <c r="AO13">
        <v>0</v>
      </c>
      <c r="AP13">
        <v>0</v>
      </c>
      <c r="AQ13">
        <v>0</v>
      </c>
      <c r="AR13" t="s">
        <v>201</v>
      </c>
      <c r="AS13" t="s">
        <v>201</v>
      </c>
      <c r="AT13" t="s">
        <v>201</v>
      </c>
      <c r="AU13" t="s">
        <v>201</v>
      </c>
      <c r="AV13" t="s">
        <v>201</v>
      </c>
      <c r="AW13" t="s">
        <v>201</v>
      </c>
      <c r="AX13" t="s">
        <v>201</v>
      </c>
      <c r="AY13" t="s">
        <v>201</v>
      </c>
      <c r="AZ13" t="s">
        <v>201</v>
      </c>
      <c r="BA13" t="s">
        <v>201</v>
      </c>
      <c r="BB13" t="s">
        <v>201</v>
      </c>
      <c r="BC13" t="s">
        <v>201</v>
      </c>
      <c r="BD13" t="s">
        <v>201</v>
      </c>
      <c r="BE13" t="s">
        <v>201</v>
      </c>
      <c r="BF13" t="s">
        <v>201</v>
      </c>
      <c r="BG13" t="s">
        <v>201</v>
      </c>
      <c r="BH13" t="s">
        <v>201</v>
      </c>
      <c r="BI13" t="s">
        <v>201</v>
      </c>
      <c r="BJ13" t="s">
        <v>201</v>
      </c>
      <c r="BK13" t="s">
        <v>201</v>
      </c>
      <c r="BL13" t="s">
        <v>201</v>
      </c>
      <c r="BM13">
        <v>0</v>
      </c>
      <c r="BN13">
        <v>0</v>
      </c>
      <c r="BO13">
        <v>0</v>
      </c>
      <c r="CK13">
        <v>0</v>
      </c>
      <c r="CL13">
        <v>0</v>
      </c>
      <c r="CM13">
        <v>0</v>
      </c>
      <c r="CN13">
        <v>0</v>
      </c>
      <c r="CO13">
        <v>0</v>
      </c>
      <c r="CP13">
        <v>0</v>
      </c>
      <c r="CS13">
        <v>0</v>
      </c>
      <c r="CT13">
        <v>0</v>
      </c>
      <c r="CU13">
        <v>13345632</v>
      </c>
      <c r="CV13">
        <v>0</v>
      </c>
      <c r="CW13" t="s">
        <v>202</v>
      </c>
      <c r="CX13" t="s">
        <v>202</v>
      </c>
      <c r="CY13" t="s">
        <v>202</v>
      </c>
      <c r="CZ13" t="s">
        <v>202</v>
      </c>
      <c r="DA13" t="s">
        <v>202</v>
      </c>
      <c r="DB13" t="s">
        <v>202</v>
      </c>
      <c r="DC13" t="s">
        <v>202</v>
      </c>
      <c r="DD13" t="s">
        <v>202</v>
      </c>
      <c r="DE13" t="s">
        <v>202</v>
      </c>
      <c r="DF13" t="s">
        <v>202</v>
      </c>
      <c r="DG13" t="s">
        <v>202</v>
      </c>
      <c r="DH13" t="s">
        <v>202</v>
      </c>
      <c r="DI13" t="s">
        <v>202</v>
      </c>
      <c r="DJ13" t="s">
        <v>202</v>
      </c>
      <c r="DK13" t="s">
        <v>202</v>
      </c>
      <c r="DL13" t="s">
        <v>202</v>
      </c>
      <c r="DM13" t="s">
        <v>202</v>
      </c>
      <c r="DN13" t="s">
        <v>202</v>
      </c>
      <c r="DO13" t="s">
        <v>202</v>
      </c>
      <c r="DP13" t="s">
        <v>202</v>
      </c>
      <c r="DQ13" t="s">
        <v>202</v>
      </c>
      <c r="DR13">
        <v>0</v>
      </c>
      <c r="DS13">
        <v>0</v>
      </c>
      <c r="DT13">
        <v>0</v>
      </c>
      <c r="EP13">
        <v>0</v>
      </c>
      <c r="EQ13">
        <v>0</v>
      </c>
      <c r="ER13">
        <v>0</v>
      </c>
      <c r="EU13">
        <v>0</v>
      </c>
      <c r="EV13">
        <v>0</v>
      </c>
      <c r="EW13">
        <v>0</v>
      </c>
      <c r="EX13">
        <v>0</v>
      </c>
      <c r="FA13" t="s">
        <v>218</v>
      </c>
      <c r="FB13" t="s">
        <v>435</v>
      </c>
      <c r="FC13" t="s">
        <v>187</v>
      </c>
      <c r="FD13" t="s">
        <v>188</v>
      </c>
      <c r="FE13" t="s">
        <v>421</v>
      </c>
      <c r="FF13" t="s">
        <v>591</v>
      </c>
      <c r="FG13" t="s">
        <v>592</v>
      </c>
      <c r="FH13" t="s">
        <v>594</v>
      </c>
      <c r="FI13">
        <v>2024</v>
      </c>
    </row>
    <row r="14" spans="1:165" x14ac:dyDescent="0.35">
      <c r="A14" t="s">
        <v>333</v>
      </c>
      <c r="B14" t="s">
        <v>321</v>
      </c>
      <c r="C14" t="s">
        <v>334</v>
      </c>
      <c r="D14" t="s">
        <v>179</v>
      </c>
      <c r="E14" t="s">
        <v>335</v>
      </c>
      <c r="F14" t="s">
        <v>213</v>
      </c>
      <c r="G14" t="s">
        <v>336</v>
      </c>
      <c r="H14" t="s">
        <v>182</v>
      </c>
      <c r="I14">
        <v>0</v>
      </c>
      <c r="J14">
        <v>0</v>
      </c>
      <c r="K14" t="s">
        <v>183</v>
      </c>
      <c r="L14" t="s">
        <v>184</v>
      </c>
      <c r="M14">
        <v>1</v>
      </c>
      <c r="N14" t="s">
        <v>199</v>
      </c>
      <c r="S14" t="s">
        <v>200</v>
      </c>
      <c r="T14" t="s">
        <v>200</v>
      </c>
      <c r="U14" t="s">
        <v>200</v>
      </c>
      <c r="V14" t="s">
        <v>200</v>
      </c>
      <c r="W14" t="s">
        <v>200</v>
      </c>
      <c r="X14" t="s">
        <v>200</v>
      </c>
      <c r="Y14" t="s">
        <v>200</v>
      </c>
      <c r="Z14" t="s">
        <v>200</v>
      </c>
      <c r="AA14" t="s">
        <v>200</v>
      </c>
      <c r="AB14" t="s">
        <v>200</v>
      </c>
      <c r="AC14" t="s">
        <v>200</v>
      </c>
      <c r="AD14" t="s">
        <v>200</v>
      </c>
      <c r="AE14" t="s">
        <v>200</v>
      </c>
      <c r="AF14" t="s">
        <v>200</v>
      </c>
      <c r="AG14" t="s">
        <v>200</v>
      </c>
      <c r="AH14" t="s">
        <v>200</v>
      </c>
      <c r="AI14" t="s">
        <v>200</v>
      </c>
      <c r="AJ14" t="s">
        <v>200</v>
      </c>
      <c r="AK14" t="s">
        <v>200</v>
      </c>
      <c r="AL14" t="s">
        <v>200</v>
      </c>
      <c r="AM14" t="s">
        <v>200</v>
      </c>
      <c r="AN14">
        <v>0</v>
      </c>
      <c r="AO14">
        <v>0</v>
      </c>
      <c r="AP14">
        <v>0</v>
      </c>
      <c r="AQ14">
        <v>0</v>
      </c>
      <c r="AR14" t="s">
        <v>201</v>
      </c>
      <c r="AS14" t="s">
        <v>201</v>
      </c>
      <c r="AT14" t="s">
        <v>201</v>
      </c>
      <c r="AU14" t="s">
        <v>201</v>
      </c>
      <c r="AV14" t="s">
        <v>201</v>
      </c>
      <c r="AW14" t="s">
        <v>201</v>
      </c>
      <c r="AX14" t="s">
        <v>201</v>
      </c>
      <c r="AY14" t="s">
        <v>201</v>
      </c>
      <c r="AZ14" t="s">
        <v>201</v>
      </c>
      <c r="BA14" t="s">
        <v>201</v>
      </c>
      <c r="BB14" t="s">
        <v>201</v>
      </c>
      <c r="BC14" t="s">
        <v>201</v>
      </c>
      <c r="BD14" t="s">
        <v>201</v>
      </c>
      <c r="BE14" t="s">
        <v>201</v>
      </c>
      <c r="BF14" t="s">
        <v>201</v>
      </c>
      <c r="BG14" t="s">
        <v>201</v>
      </c>
      <c r="BH14" t="s">
        <v>201</v>
      </c>
      <c r="BI14" t="s">
        <v>201</v>
      </c>
      <c r="BJ14" t="s">
        <v>201</v>
      </c>
      <c r="BK14" t="s">
        <v>201</v>
      </c>
      <c r="BL14" t="s">
        <v>201</v>
      </c>
      <c r="BM14">
        <v>0</v>
      </c>
      <c r="BN14">
        <v>0</v>
      </c>
      <c r="BO14">
        <v>0</v>
      </c>
      <c r="CK14">
        <v>0</v>
      </c>
      <c r="CL14">
        <v>0</v>
      </c>
      <c r="CM14">
        <v>0</v>
      </c>
      <c r="CN14">
        <v>0</v>
      </c>
      <c r="CO14">
        <v>0</v>
      </c>
      <c r="CP14">
        <v>0</v>
      </c>
      <c r="CR14">
        <v>2</v>
      </c>
      <c r="CS14">
        <v>0</v>
      </c>
      <c r="CT14">
        <v>0</v>
      </c>
      <c r="CU14">
        <v>3332430865</v>
      </c>
      <c r="CV14">
        <v>0</v>
      </c>
      <c r="CW14" t="s">
        <v>202</v>
      </c>
      <c r="CX14" t="s">
        <v>202</v>
      </c>
      <c r="CY14" t="s">
        <v>202</v>
      </c>
      <c r="CZ14" t="s">
        <v>202</v>
      </c>
      <c r="DA14" t="s">
        <v>202</v>
      </c>
      <c r="DB14" t="s">
        <v>202</v>
      </c>
      <c r="DC14" t="s">
        <v>202</v>
      </c>
      <c r="DD14" t="s">
        <v>202</v>
      </c>
      <c r="DE14" t="s">
        <v>202</v>
      </c>
      <c r="DF14" t="s">
        <v>202</v>
      </c>
      <c r="DG14" t="s">
        <v>202</v>
      </c>
      <c r="DH14" t="s">
        <v>202</v>
      </c>
      <c r="DI14" t="s">
        <v>202</v>
      </c>
      <c r="DJ14" t="s">
        <v>202</v>
      </c>
      <c r="DK14" t="s">
        <v>202</v>
      </c>
      <c r="DL14" t="s">
        <v>202</v>
      </c>
      <c r="DM14" t="s">
        <v>202</v>
      </c>
      <c r="DN14" t="s">
        <v>202</v>
      </c>
      <c r="DO14" t="s">
        <v>202</v>
      </c>
      <c r="DP14" t="s">
        <v>202</v>
      </c>
      <c r="DQ14" t="s">
        <v>202</v>
      </c>
      <c r="DR14">
        <v>0</v>
      </c>
      <c r="DS14">
        <v>0</v>
      </c>
      <c r="DT14">
        <v>0</v>
      </c>
      <c r="EP14">
        <v>0</v>
      </c>
      <c r="EQ14">
        <v>0</v>
      </c>
      <c r="ER14">
        <v>0</v>
      </c>
      <c r="EU14">
        <v>0</v>
      </c>
      <c r="EV14">
        <v>0</v>
      </c>
      <c r="EW14">
        <v>0</v>
      </c>
      <c r="EX14">
        <v>0</v>
      </c>
      <c r="EY14">
        <v>1560000</v>
      </c>
      <c r="EZ14">
        <v>1</v>
      </c>
      <c r="FA14" t="s">
        <v>337</v>
      </c>
      <c r="FB14" t="s">
        <v>326</v>
      </c>
      <c r="FC14" t="s">
        <v>187</v>
      </c>
      <c r="FD14" t="s">
        <v>188</v>
      </c>
      <c r="FE14" t="s">
        <v>327</v>
      </c>
      <c r="FF14" t="s">
        <v>338</v>
      </c>
      <c r="FG14" t="s">
        <v>339</v>
      </c>
      <c r="FH14" t="s">
        <v>340</v>
      </c>
      <c r="FI14">
        <v>2024</v>
      </c>
    </row>
    <row r="15" spans="1:165" x14ac:dyDescent="0.35">
      <c r="A15" t="s">
        <v>341</v>
      </c>
      <c r="B15" t="s">
        <v>321</v>
      </c>
      <c r="C15" t="s">
        <v>334</v>
      </c>
      <c r="D15" t="s">
        <v>193</v>
      </c>
      <c r="E15" t="s">
        <v>335</v>
      </c>
      <c r="F15" t="s">
        <v>213</v>
      </c>
      <c r="G15" t="s">
        <v>336</v>
      </c>
      <c r="H15" t="s">
        <v>182</v>
      </c>
      <c r="I15">
        <v>0</v>
      </c>
      <c r="J15">
        <v>0</v>
      </c>
      <c r="K15" t="s">
        <v>183</v>
      </c>
      <c r="L15" t="s">
        <v>184</v>
      </c>
      <c r="M15">
        <v>1</v>
      </c>
      <c r="N15" t="s">
        <v>199</v>
      </c>
      <c r="S15" t="s">
        <v>200</v>
      </c>
      <c r="T15" t="s">
        <v>200</v>
      </c>
      <c r="U15" t="s">
        <v>202</v>
      </c>
      <c r="V15" t="s">
        <v>200</v>
      </c>
      <c r="W15" t="s">
        <v>200</v>
      </c>
      <c r="X15" t="s">
        <v>200</v>
      </c>
      <c r="Y15" t="s">
        <v>200</v>
      </c>
      <c r="Z15" t="s">
        <v>200</v>
      </c>
      <c r="AA15" t="s">
        <v>200</v>
      </c>
      <c r="AB15" t="s">
        <v>200</v>
      </c>
      <c r="AC15" t="s">
        <v>200</v>
      </c>
      <c r="AD15" t="s">
        <v>200</v>
      </c>
      <c r="AE15" t="s">
        <v>202</v>
      </c>
      <c r="AF15" t="s">
        <v>200</v>
      </c>
      <c r="AG15" t="s">
        <v>200</v>
      </c>
      <c r="AH15" t="s">
        <v>200</v>
      </c>
      <c r="AI15" t="s">
        <v>200</v>
      </c>
      <c r="AJ15" t="s">
        <v>200</v>
      </c>
      <c r="AK15" t="s">
        <v>200</v>
      </c>
      <c r="AL15" t="s">
        <v>200</v>
      </c>
      <c r="AM15" t="s">
        <v>200</v>
      </c>
      <c r="AN15">
        <v>1</v>
      </c>
      <c r="AO15">
        <v>1</v>
      </c>
      <c r="AP15">
        <v>0</v>
      </c>
      <c r="AQ15">
        <v>1</v>
      </c>
      <c r="AR15" t="s">
        <v>201</v>
      </c>
      <c r="AS15" t="s">
        <v>201</v>
      </c>
      <c r="AT15" t="s">
        <v>201</v>
      </c>
      <c r="AU15" t="s">
        <v>201</v>
      </c>
      <c r="AV15" t="s">
        <v>201</v>
      </c>
      <c r="AW15" t="s">
        <v>201</v>
      </c>
      <c r="AX15" t="s">
        <v>201</v>
      </c>
      <c r="AY15" t="s">
        <v>201</v>
      </c>
      <c r="AZ15" t="s">
        <v>201</v>
      </c>
      <c r="BA15" t="s">
        <v>201</v>
      </c>
      <c r="BB15" t="s">
        <v>201</v>
      </c>
      <c r="BC15" t="s">
        <v>201</v>
      </c>
      <c r="BD15" t="s">
        <v>201</v>
      </c>
      <c r="BE15" t="s">
        <v>201</v>
      </c>
      <c r="BF15" t="s">
        <v>201</v>
      </c>
      <c r="BG15" t="s">
        <v>201</v>
      </c>
      <c r="BH15" t="s">
        <v>201</v>
      </c>
      <c r="BI15" t="s">
        <v>201</v>
      </c>
      <c r="BJ15" t="s">
        <v>201</v>
      </c>
      <c r="BK15" t="s">
        <v>201</v>
      </c>
      <c r="BL15" t="s">
        <v>201</v>
      </c>
      <c r="BM15">
        <v>0</v>
      </c>
      <c r="BN15">
        <v>0</v>
      </c>
      <c r="BO15">
        <v>0</v>
      </c>
      <c r="CK15">
        <v>0</v>
      </c>
      <c r="CL15">
        <v>0</v>
      </c>
      <c r="CM15">
        <v>0</v>
      </c>
      <c r="CN15">
        <v>0</v>
      </c>
      <c r="CO15">
        <v>0</v>
      </c>
      <c r="CP15">
        <v>0</v>
      </c>
      <c r="CS15">
        <v>0</v>
      </c>
      <c r="CT15">
        <v>0</v>
      </c>
      <c r="CU15">
        <v>7054439012</v>
      </c>
      <c r="CV15">
        <v>0</v>
      </c>
      <c r="CW15" t="s">
        <v>202</v>
      </c>
      <c r="CX15" t="s">
        <v>202</v>
      </c>
      <c r="CY15" t="s">
        <v>202</v>
      </c>
      <c r="CZ15" t="s">
        <v>202</v>
      </c>
      <c r="DA15" t="s">
        <v>202</v>
      </c>
      <c r="DB15" t="s">
        <v>202</v>
      </c>
      <c r="DC15" t="s">
        <v>202</v>
      </c>
      <c r="DD15" t="s">
        <v>202</v>
      </c>
      <c r="DE15" t="s">
        <v>202</v>
      </c>
      <c r="DF15" t="s">
        <v>202</v>
      </c>
      <c r="DG15" t="s">
        <v>202</v>
      </c>
      <c r="DH15" t="s">
        <v>202</v>
      </c>
      <c r="DI15" t="s">
        <v>202</v>
      </c>
      <c r="DJ15" t="s">
        <v>202</v>
      </c>
      <c r="DK15" t="s">
        <v>202</v>
      </c>
      <c r="DL15" t="s">
        <v>202</v>
      </c>
      <c r="DM15" t="s">
        <v>202</v>
      </c>
      <c r="DN15" t="s">
        <v>202</v>
      </c>
      <c r="DO15" t="s">
        <v>202</v>
      </c>
      <c r="DP15" t="s">
        <v>202</v>
      </c>
      <c r="DQ15" t="s">
        <v>202</v>
      </c>
      <c r="DR15">
        <v>0</v>
      </c>
      <c r="DS15">
        <v>0</v>
      </c>
      <c r="DT15">
        <v>0</v>
      </c>
      <c r="EP15">
        <v>0</v>
      </c>
      <c r="EQ15">
        <v>0</v>
      </c>
      <c r="ER15">
        <v>0</v>
      </c>
      <c r="EU15">
        <v>0</v>
      </c>
      <c r="EV15">
        <v>0</v>
      </c>
      <c r="EW15">
        <v>0</v>
      </c>
      <c r="EX15">
        <v>0</v>
      </c>
      <c r="EY15">
        <v>3000000</v>
      </c>
      <c r="EZ15">
        <v>1</v>
      </c>
      <c r="FA15" t="s">
        <v>326</v>
      </c>
      <c r="FB15" t="s">
        <v>337</v>
      </c>
      <c r="FC15" t="s">
        <v>187</v>
      </c>
      <c r="FD15" t="s">
        <v>188</v>
      </c>
      <c r="FE15" t="s">
        <v>327</v>
      </c>
      <c r="FF15" t="s">
        <v>338</v>
      </c>
      <c r="FG15" t="s">
        <v>339</v>
      </c>
      <c r="FH15" t="s">
        <v>342</v>
      </c>
      <c r="FI15">
        <v>2024</v>
      </c>
    </row>
    <row r="16" spans="1:165" x14ac:dyDescent="0.35">
      <c r="A16" t="s">
        <v>298</v>
      </c>
      <c r="B16" t="s">
        <v>280</v>
      </c>
      <c r="C16" t="s">
        <v>299</v>
      </c>
      <c r="D16" t="s">
        <v>179</v>
      </c>
      <c r="E16" t="s">
        <v>300</v>
      </c>
      <c r="F16" t="s">
        <v>213</v>
      </c>
      <c r="G16" t="s">
        <v>301</v>
      </c>
      <c r="H16" t="s">
        <v>182</v>
      </c>
      <c r="I16">
        <v>0</v>
      </c>
      <c r="J16">
        <v>0</v>
      </c>
      <c r="K16" t="s">
        <v>183</v>
      </c>
      <c r="L16" t="s">
        <v>184</v>
      </c>
      <c r="M16">
        <v>1</v>
      </c>
      <c r="N16" t="s">
        <v>199</v>
      </c>
      <c r="S16" t="s">
        <v>200</v>
      </c>
      <c r="T16" t="s">
        <v>200</v>
      </c>
      <c r="U16" t="s">
        <v>200</v>
      </c>
      <c r="V16" t="s">
        <v>200</v>
      </c>
      <c r="W16" t="s">
        <v>200</v>
      </c>
      <c r="X16" t="s">
        <v>200</v>
      </c>
      <c r="Y16" t="s">
        <v>200</v>
      </c>
      <c r="Z16" t="s">
        <v>200</v>
      </c>
      <c r="AA16" t="s">
        <v>200</v>
      </c>
      <c r="AB16" t="s">
        <v>200</v>
      </c>
      <c r="AC16" t="s">
        <v>200</v>
      </c>
      <c r="AD16" t="s">
        <v>200</v>
      </c>
      <c r="AE16" t="s">
        <v>200</v>
      </c>
      <c r="AF16" t="s">
        <v>200</v>
      </c>
      <c r="AG16" t="s">
        <v>200</v>
      </c>
      <c r="AH16" t="s">
        <v>200</v>
      </c>
      <c r="AI16" t="s">
        <v>200</v>
      </c>
      <c r="AJ16" t="s">
        <v>200</v>
      </c>
      <c r="AK16" t="s">
        <v>200</v>
      </c>
      <c r="AL16" t="s">
        <v>200</v>
      </c>
      <c r="AM16" t="s">
        <v>200</v>
      </c>
      <c r="AN16">
        <v>0</v>
      </c>
      <c r="AO16">
        <v>0</v>
      </c>
      <c r="AP16">
        <v>0</v>
      </c>
      <c r="AQ16">
        <v>0</v>
      </c>
      <c r="AR16" t="s">
        <v>201</v>
      </c>
      <c r="AS16" t="s">
        <v>201</v>
      </c>
      <c r="AT16" t="s">
        <v>201</v>
      </c>
      <c r="AU16" t="s">
        <v>201</v>
      </c>
      <c r="AV16" t="s">
        <v>201</v>
      </c>
      <c r="AW16" t="s">
        <v>201</v>
      </c>
      <c r="AX16" t="s">
        <v>201</v>
      </c>
      <c r="AY16" t="s">
        <v>201</v>
      </c>
      <c r="AZ16" t="s">
        <v>201</v>
      </c>
      <c r="BA16" t="s">
        <v>201</v>
      </c>
      <c r="BB16" t="s">
        <v>201</v>
      </c>
      <c r="BC16" t="s">
        <v>201</v>
      </c>
      <c r="BD16" t="s">
        <v>201</v>
      </c>
      <c r="BE16" t="s">
        <v>201</v>
      </c>
      <c r="BF16" t="s">
        <v>201</v>
      </c>
      <c r="BG16" t="s">
        <v>201</v>
      </c>
      <c r="BH16" t="s">
        <v>201</v>
      </c>
      <c r="BI16" t="s">
        <v>201</v>
      </c>
      <c r="BJ16" t="s">
        <v>201</v>
      </c>
      <c r="BK16" t="s">
        <v>201</v>
      </c>
      <c r="BL16" t="s">
        <v>201</v>
      </c>
      <c r="BM16">
        <v>0</v>
      </c>
      <c r="BN16">
        <v>0</v>
      </c>
      <c r="BO16">
        <v>0</v>
      </c>
      <c r="CK16">
        <v>0</v>
      </c>
      <c r="CL16">
        <v>0</v>
      </c>
      <c r="CM16">
        <v>0</v>
      </c>
      <c r="CN16">
        <v>0</v>
      </c>
      <c r="CO16">
        <v>0</v>
      </c>
      <c r="CP16">
        <v>0</v>
      </c>
      <c r="CS16">
        <v>0</v>
      </c>
      <c r="CT16">
        <v>0</v>
      </c>
      <c r="CU16">
        <v>0</v>
      </c>
      <c r="CV16">
        <v>0</v>
      </c>
      <c r="CW16" t="s">
        <v>202</v>
      </c>
      <c r="CX16" t="s">
        <v>202</v>
      </c>
      <c r="CY16" t="s">
        <v>202</v>
      </c>
      <c r="CZ16" t="s">
        <v>202</v>
      </c>
      <c r="DA16" t="s">
        <v>202</v>
      </c>
      <c r="DB16" t="s">
        <v>202</v>
      </c>
      <c r="DC16" t="s">
        <v>202</v>
      </c>
      <c r="DD16" t="s">
        <v>202</v>
      </c>
      <c r="DE16" t="s">
        <v>202</v>
      </c>
      <c r="DF16" t="s">
        <v>202</v>
      </c>
      <c r="DG16" t="s">
        <v>202</v>
      </c>
      <c r="DH16" t="s">
        <v>202</v>
      </c>
      <c r="DI16" t="s">
        <v>202</v>
      </c>
      <c r="DJ16" t="s">
        <v>202</v>
      </c>
      <c r="DK16" t="s">
        <v>202</v>
      </c>
      <c r="DL16" t="s">
        <v>202</v>
      </c>
      <c r="DM16" t="s">
        <v>202</v>
      </c>
      <c r="DN16" t="s">
        <v>202</v>
      </c>
      <c r="DO16" t="s">
        <v>202</v>
      </c>
      <c r="DP16" t="s">
        <v>202</v>
      </c>
      <c r="DQ16" t="s">
        <v>202</v>
      </c>
      <c r="DR16">
        <v>0</v>
      </c>
      <c r="DS16">
        <v>0</v>
      </c>
      <c r="DT16">
        <v>0</v>
      </c>
      <c r="EP16">
        <v>0</v>
      </c>
      <c r="EQ16">
        <v>0</v>
      </c>
      <c r="ER16">
        <v>0</v>
      </c>
      <c r="EU16">
        <v>0</v>
      </c>
      <c r="EV16">
        <v>0</v>
      </c>
      <c r="EW16">
        <v>0</v>
      </c>
      <c r="EX16">
        <v>0</v>
      </c>
      <c r="FA16" t="s">
        <v>302</v>
      </c>
      <c r="FB16" t="s">
        <v>232</v>
      </c>
      <c r="FC16" t="s">
        <v>303</v>
      </c>
      <c r="FD16" t="s">
        <v>188</v>
      </c>
      <c r="FE16" t="s">
        <v>236</v>
      </c>
      <c r="FF16" t="s">
        <v>304</v>
      </c>
      <c r="FG16" t="s">
        <v>305</v>
      </c>
      <c r="FH16" t="s">
        <v>306</v>
      </c>
      <c r="FI16">
        <v>2024</v>
      </c>
    </row>
    <row r="17" spans="1:165" x14ac:dyDescent="0.35">
      <c r="A17" t="s">
        <v>307</v>
      </c>
      <c r="B17" t="s">
        <v>280</v>
      </c>
      <c r="C17" t="s">
        <v>299</v>
      </c>
      <c r="D17" t="s">
        <v>193</v>
      </c>
      <c r="E17" t="s">
        <v>300</v>
      </c>
      <c r="F17" t="s">
        <v>213</v>
      </c>
      <c r="G17" t="s">
        <v>301</v>
      </c>
      <c r="H17" t="s">
        <v>182</v>
      </c>
      <c r="I17">
        <v>0</v>
      </c>
      <c r="J17">
        <v>0</v>
      </c>
      <c r="K17" t="s">
        <v>308</v>
      </c>
      <c r="L17" t="s">
        <v>184</v>
      </c>
      <c r="M17">
        <v>1</v>
      </c>
      <c r="FA17" t="s">
        <v>232</v>
      </c>
      <c r="FB17" t="s">
        <v>302</v>
      </c>
      <c r="FC17" t="s">
        <v>303</v>
      </c>
      <c r="FD17" t="s">
        <v>188</v>
      </c>
      <c r="FE17" t="s">
        <v>236</v>
      </c>
      <c r="FF17" t="s">
        <v>304</v>
      </c>
      <c r="FG17" t="s">
        <v>305</v>
      </c>
      <c r="FI17">
        <v>2024</v>
      </c>
    </row>
    <row r="18" spans="1:165" x14ac:dyDescent="0.35">
      <c r="A18" t="s">
        <v>677</v>
      </c>
      <c r="B18" t="s">
        <v>266</v>
      </c>
      <c r="C18" t="s">
        <v>678</v>
      </c>
      <c r="D18" t="s">
        <v>179</v>
      </c>
      <c r="E18" t="s">
        <v>300</v>
      </c>
      <c r="F18" t="s">
        <v>213</v>
      </c>
      <c r="G18" t="s">
        <v>267</v>
      </c>
      <c r="H18" t="s">
        <v>679</v>
      </c>
      <c r="I18">
        <v>0</v>
      </c>
      <c r="J18">
        <v>0</v>
      </c>
      <c r="K18" t="s">
        <v>183</v>
      </c>
      <c r="L18" t="s">
        <v>184</v>
      </c>
      <c r="M18">
        <v>0</v>
      </c>
      <c r="FA18" t="s">
        <v>302</v>
      </c>
      <c r="FB18" t="s">
        <v>233</v>
      </c>
      <c r="FC18" t="s">
        <v>303</v>
      </c>
      <c r="FD18" t="s">
        <v>188</v>
      </c>
      <c r="FE18" t="s">
        <v>270</v>
      </c>
      <c r="FF18" t="s">
        <v>680</v>
      </c>
      <c r="FG18" t="s">
        <v>305</v>
      </c>
      <c r="FI18">
        <v>2024</v>
      </c>
    </row>
    <row r="19" spans="1:165" x14ac:dyDescent="0.35">
      <c r="A19" t="s">
        <v>681</v>
      </c>
      <c r="B19" t="s">
        <v>266</v>
      </c>
      <c r="C19" t="s">
        <v>678</v>
      </c>
      <c r="D19" t="s">
        <v>193</v>
      </c>
      <c r="E19" t="s">
        <v>300</v>
      </c>
      <c r="F19" t="s">
        <v>213</v>
      </c>
      <c r="G19" t="s">
        <v>267</v>
      </c>
      <c r="H19" t="s">
        <v>679</v>
      </c>
      <c r="I19">
        <v>0</v>
      </c>
      <c r="J19">
        <v>0</v>
      </c>
      <c r="K19" t="s">
        <v>308</v>
      </c>
      <c r="L19" t="s">
        <v>184</v>
      </c>
      <c r="M19">
        <v>0</v>
      </c>
      <c r="FA19" t="s">
        <v>233</v>
      </c>
      <c r="FB19" t="s">
        <v>302</v>
      </c>
      <c r="FC19" t="s">
        <v>303</v>
      </c>
      <c r="FD19" t="s">
        <v>188</v>
      </c>
      <c r="FE19" t="s">
        <v>270</v>
      </c>
      <c r="FF19" t="s">
        <v>680</v>
      </c>
      <c r="FG19" t="s">
        <v>305</v>
      </c>
      <c r="FI19">
        <v>2024</v>
      </c>
    </row>
    <row r="20" spans="1:165" x14ac:dyDescent="0.35">
      <c r="A20" t="s">
        <v>852</v>
      </c>
      <c r="B20" t="s">
        <v>831</v>
      </c>
      <c r="C20" t="s">
        <v>853</v>
      </c>
      <c r="D20" t="s">
        <v>179</v>
      </c>
      <c r="E20" t="s">
        <v>300</v>
      </c>
      <c r="F20" t="s">
        <v>213</v>
      </c>
      <c r="G20" t="s">
        <v>854</v>
      </c>
      <c r="H20" t="s">
        <v>182</v>
      </c>
      <c r="I20">
        <v>0</v>
      </c>
      <c r="J20">
        <v>0</v>
      </c>
      <c r="K20" t="s">
        <v>183</v>
      </c>
      <c r="L20" t="s">
        <v>184</v>
      </c>
      <c r="M20">
        <v>1</v>
      </c>
      <c r="N20" t="s">
        <v>273</v>
      </c>
      <c r="S20" t="s">
        <v>200</v>
      </c>
      <c r="T20" t="s">
        <v>200</v>
      </c>
      <c r="U20" t="s">
        <v>200</v>
      </c>
      <c r="V20" t="s">
        <v>200</v>
      </c>
      <c r="W20" t="s">
        <v>200</v>
      </c>
      <c r="X20" t="s">
        <v>200</v>
      </c>
      <c r="Y20" t="s">
        <v>200</v>
      </c>
      <c r="Z20" t="s">
        <v>200</v>
      </c>
      <c r="AA20" t="s">
        <v>200</v>
      </c>
      <c r="AB20" t="s">
        <v>200</v>
      </c>
      <c r="AC20" t="s">
        <v>200</v>
      </c>
      <c r="AD20" t="s">
        <v>200</v>
      </c>
      <c r="AE20" t="s">
        <v>200</v>
      </c>
      <c r="AF20" t="s">
        <v>200</v>
      </c>
      <c r="AG20" t="s">
        <v>200</v>
      </c>
      <c r="AH20" t="s">
        <v>200</v>
      </c>
      <c r="AI20" t="s">
        <v>200</v>
      </c>
      <c r="AJ20" t="s">
        <v>200</v>
      </c>
      <c r="AK20" t="s">
        <v>200</v>
      </c>
      <c r="AL20" t="s">
        <v>202</v>
      </c>
      <c r="AM20" t="s">
        <v>202</v>
      </c>
      <c r="AN20">
        <v>0</v>
      </c>
      <c r="AO20">
        <v>0</v>
      </c>
      <c r="AP20">
        <v>2</v>
      </c>
      <c r="AQ20">
        <v>0</v>
      </c>
      <c r="AR20" t="s">
        <v>201</v>
      </c>
      <c r="AS20" t="s">
        <v>201</v>
      </c>
      <c r="AT20" t="s">
        <v>201</v>
      </c>
      <c r="AU20" t="s">
        <v>201</v>
      </c>
      <c r="AV20" t="s">
        <v>201</v>
      </c>
      <c r="AW20" t="s">
        <v>201</v>
      </c>
      <c r="AX20" t="s">
        <v>201</v>
      </c>
      <c r="AY20" t="s">
        <v>201</v>
      </c>
      <c r="AZ20" t="s">
        <v>201</v>
      </c>
      <c r="BA20" t="s">
        <v>201</v>
      </c>
      <c r="BB20" t="s">
        <v>201</v>
      </c>
      <c r="BC20" t="s">
        <v>201</v>
      </c>
      <c r="BD20" t="s">
        <v>201</v>
      </c>
      <c r="BE20" t="s">
        <v>201</v>
      </c>
      <c r="BF20" t="s">
        <v>201</v>
      </c>
      <c r="BG20" t="s">
        <v>201</v>
      </c>
      <c r="BH20" t="s">
        <v>201</v>
      </c>
      <c r="BI20" t="s">
        <v>201</v>
      </c>
      <c r="BJ20" t="s">
        <v>201</v>
      </c>
      <c r="BK20" t="s">
        <v>201</v>
      </c>
      <c r="BL20" t="s">
        <v>201</v>
      </c>
      <c r="BM20">
        <v>0</v>
      </c>
      <c r="BN20">
        <v>0</v>
      </c>
      <c r="BO20">
        <v>0</v>
      </c>
      <c r="BU20">
        <v>10000000</v>
      </c>
      <c r="BW20">
        <v>10000000</v>
      </c>
      <c r="BX20">
        <v>10000000</v>
      </c>
      <c r="CK20">
        <v>3</v>
      </c>
      <c r="CL20">
        <v>0</v>
      </c>
      <c r="CM20">
        <v>0</v>
      </c>
      <c r="CN20">
        <v>30000000</v>
      </c>
      <c r="CO20">
        <v>0</v>
      </c>
      <c r="CP20">
        <v>0</v>
      </c>
      <c r="CQ20">
        <v>2</v>
      </c>
      <c r="CS20">
        <v>0</v>
      </c>
      <c r="CT20">
        <v>0</v>
      </c>
      <c r="CU20">
        <v>0</v>
      </c>
      <c r="CV20">
        <v>0</v>
      </c>
      <c r="CW20" t="s">
        <v>202</v>
      </c>
      <c r="CX20" t="s">
        <v>202</v>
      </c>
      <c r="CY20" t="s">
        <v>202</v>
      </c>
      <c r="CZ20" t="s">
        <v>202</v>
      </c>
      <c r="DA20" t="s">
        <v>202</v>
      </c>
      <c r="DB20" t="s">
        <v>202</v>
      </c>
      <c r="DC20" t="s">
        <v>202</v>
      </c>
      <c r="DD20" t="s">
        <v>202</v>
      </c>
      <c r="DE20" t="s">
        <v>202</v>
      </c>
      <c r="DF20" t="s">
        <v>202</v>
      </c>
      <c r="DG20" t="s">
        <v>202</v>
      </c>
      <c r="DH20" t="s">
        <v>202</v>
      </c>
      <c r="DI20" t="s">
        <v>202</v>
      </c>
      <c r="DJ20" t="s">
        <v>202</v>
      </c>
      <c r="DK20" t="s">
        <v>202</v>
      </c>
      <c r="DL20" t="s">
        <v>202</v>
      </c>
      <c r="DM20" t="s">
        <v>202</v>
      </c>
      <c r="DN20" t="s">
        <v>202</v>
      </c>
      <c r="DO20" t="s">
        <v>202</v>
      </c>
      <c r="DP20" t="s">
        <v>202</v>
      </c>
      <c r="DQ20" t="s">
        <v>202</v>
      </c>
      <c r="DR20">
        <v>0</v>
      </c>
      <c r="DS20">
        <v>0</v>
      </c>
      <c r="DT20">
        <v>0</v>
      </c>
      <c r="EP20">
        <v>0</v>
      </c>
      <c r="EQ20">
        <v>0</v>
      </c>
      <c r="ER20">
        <v>0</v>
      </c>
      <c r="EU20">
        <v>1715548394</v>
      </c>
      <c r="EV20">
        <v>1716000299</v>
      </c>
      <c r="EW20">
        <v>36519560</v>
      </c>
      <c r="EX20">
        <v>36519560</v>
      </c>
      <c r="FA20" t="s">
        <v>302</v>
      </c>
      <c r="FB20" t="s">
        <v>810</v>
      </c>
      <c r="FC20" t="s">
        <v>303</v>
      </c>
      <c r="FD20" t="s">
        <v>188</v>
      </c>
      <c r="FE20" t="s">
        <v>812</v>
      </c>
      <c r="FF20" t="s">
        <v>855</v>
      </c>
      <c r="FG20" t="s">
        <v>305</v>
      </c>
      <c r="FH20" t="s">
        <v>856</v>
      </c>
      <c r="FI20">
        <v>2024</v>
      </c>
    </row>
    <row r="21" spans="1:165" x14ac:dyDescent="0.35">
      <c r="A21" t="s">
        <v>857</v>
      </c>
      <c r="B21" t="s">
        <v>831</v>
      </c>
      <c r="C21" t="s">
        <v>853</v>
      </c>
      <c r="D21" t="s">
        <v>193</v>
      </c>
      <c r="E21" t="s">
        <v>300</v>
      </c>
      <c r="F21" t="s">
        <v>213</v>
      </c>
      <c r="G21" t="s">
        <v>854</v>
      </c>
      <c r="H21" t="s">
        <v>182</v>
      </c>
      <c r="I21">
        <v>0</v>
      </c>
      <c r="J21">
        <v>0</v>
      </c>
      <c r="K21" t="s">
        <v>308</v>
      </c>
      <c r="L21" t="s">
        <v>184</v>
      </c>
      <c r="M21">
        <v>1</v>
      </c>
      <c r="FA21" t="s">
        <v>810</v>
      </c>
      <c r="FB21" t="s">
        <v>302</v>
      </c>
      <c r="FC21" t="s">
        <v>303</v>
      </c>
      <c r="FD21" t="s">
        <v>188</v>
      </c>
      <c r="FE21" t="s">
        <v>812</v>
      </c>
      <c r="FF21" t="s">
        <v>855</v>
      </c>
      <c r="FG21" t="s">
        <v>305</v>
      </c>
      <c r="FI21">
        <v>2024</v>
      </c>
    </row>
    <row r="22" spans="1:165" x14ac:dyDescent="0.35">
      <c r="A22" t="s">
        <v>876</v>
      </c>
      <c r="B22" t="s">
        <v>302</v>
      </c>
      <c r="C22" t="s">
        <v>877</v>
      </c>
      <c r="D22" t="s">
        <v>179</v>
      </c>
      <c r="E22" t="s">
        <v>878</v>
      </c>
      <c r="F22" t="s">
        <v>213</v>
      </c>
      <c r="G22" t="s">
        <v>854</v>
      </c>
      <c r="H22" t="s">
        <v>182</v>
      </c>
      <c r="I22">
        <v>0</v>
      </c>
      <c r="J22">
        <v>0</v>
      </c>
      <c r="K22" t="s">
        <v>183</v>
      </c>
      <c r="L22" t="s">
        <v>184</v>
      </c>
      <c r="M22">
        <v>1</v>
      </c>
      <c r="N22" t="s">
        <v>273</v>
      </c>
      <c r="S22" t="s">
        <v>200</v>
      </c>
      <c r="T22" t="s">
        <v>200</v>
      </c>
      <c r="U22" t="s">
        <v>200</v>
      </c>
      <c r="V22" t="s">
        <v>200</v>
      </c>
      <c r="W22" t="s">
        <v>200</v>
      </c>
      <c r="X22" t="s">
        <v>200</v>
      </c>
      <c r="Y22" t="s">
        <v>200</v>
      </c>
      <c r="Z22" t="s">
        <v>200</v>
      </c>
      <c r="AA22" t="s">
        <v>200</v>
      </c>
      <c r="AB22" t="s">
        <v>200</v>
      </c>
      <c r="AC22" t="s">
        <v>200</v>
      </c>
      <c r="AD22" t="s">
        <v>200</v>
      </c>
      <c r="AE22" t="s">
        <v>200</v>
      </c>
      <c r="AF22" t="s">
        <v>200</v>
      </c>
      <c r="AG22" t="s">
        <v>200</v>
      </c>
      <c r="AH22" t="s">
        <v>200</v>
      </c>
      <c r="AI22" t="s">
        <v>200</v>
      </c>
      <c r="AJ22" t="s">
        <v>200</v>
      </c>
      <c r="AK22" t="s">
        <v>202</v>
      </c>
      <c r="AL22" t="s">
        <v>202</v>
      </c>
      <c r="AM22" t="s">
        <v>202</v>
      </c>
      <c r="AN22">
        <v>0</v>
      </c>
      <c r="AO22">
        <v>0</v>
      </c>
      <c r="AP22">
        <v>3</v>
      </c>
      <c r="AQ22">
        <v>0</v>
      </c>
      <c r="AR22" t="s">
        <v>201</v>
      </c>
      <c r="AS22" t="s">
        <v>201</v>
      </c>
      <c r="AT22" t="s">
        <v>201</v>
      </c>
      <c r="AU22" t="s">
        <v>201</v>
      </c>
      <c r="AV22" t="s">
        <v>201</v>
      </c>
      <c r="AW22" t="s">
        <v>201</v>
      </c>
      <c r="AX22" t="s">
        <v>201</v>
      </c>
      <c r="AY22" t="s">
        <v>201</v>
      </c>
      <c r="AZ22" t="s">
        <v>201</v>
      </c>
      <c r="BA22" t="s">
        <v>201</v>
      </c>
      <c r="BB22" t="s">
        <v>201</v>
      </c>
      <c r="BC22" t="s">
        <v>201</v>
      </c>
      <c r="BD22" t="s">
        <v>201</v>
      </c>
      <c r="BE22" t="s">
        <v>201</v>
      </c>
      <c r="BF22" t="s">
        <v>201</v>
      </c>
      <c r="BG22" t="s">
        <v>201</v>
      </c>
      <c r="BH22" t="s">
        <v>201</v>
      </c>
      <c r="BI22" t="s">
        <v>201</v>
      </c>
      <c r="BJ22" t="s">
        <v>201</v>
      </c>
      <c r="BK22" t="s">
        <v>201</v>
      </c>
      <c r="BL22" t="s">
        <v>201</v>
      </c>
      <c r="BM22">
        <v>0</v>
      </c>
      <c r="BN22">
        <v>0</v>
      </c>
      <c r="BO22">
        <v>0</v>
      </c>
      <c r="CK22">
        <v>0</v>
      </c>
      <c r="CL22">
        <v>0</v>
      </c>
      <c r="CM22">
        <v>0</v>
      </c>
      <c r="CN22">
        <v>0</v>
      </c>
      <c r="CO22">
        <v>0</v>
      </c>
      <c r="CP22">
        <v>0</v>
      </c>
      <c r="CS22">
        <v>0</v>
      </c>
      <c r="CT22">
        <v>0</v>
      </c>
      <c r="CU22">
        <v>0</v>
      </c>
      <c r="CV22">
        <v>0</v>
      </c>
      <c r="CW22" t="s">
        <v>202</v>
      </c>
      <c r="CX22" t="s">
        <v>202</v>
      </c>
      <c r="CY22" t="s">
        <v>202</v>
      </c>
      <c r="CZ22" t="s">
        <v>202</v>
      </c>
      <c r="DA22" t="s">
        <v>202</v>
      </c>
      <c r="DB22" t="s">
        <v>202</v>
      </c>
      <c r="DC22" t="s">
        <v>202</v>
      </c>
      <c r="DD22" t="s">
        <v>202</v>
      </c>
      <c r="DE22" t="s">
        <v>202</v>
      </c>
      <c r="DF22" t="s">
        <v>202</v>
      </c>
      <c r="DG22" t="s">
        <v>202</v>
      </c>
      <c r="DH22" t="s">
        <v>202</v>
      </c>
      <c r="DI22" t="s">
        <v>202</v>
      </c>
      <c r="DJ22" t="s">
        <v>202</v>
      </c>
      <c r="DK22" t="s">
        <v>202</v>
      </c>
      <c r="DL22" t="s">
        <v>202</v>
      </c>
      <c r="DM22" t="s">
        <v>202</v>
      </c>
      <c r="DN22" t="s">
        <v>202</v>
      </c>
      <c r="DO22" t="s">
        <v>202</v>
      </c>
      <c r="DP22" t="s">
        <v>202</v>
      </c>
      <c r="DQ22" t="s">
        <v>202</v>
      </c>
      <c r="DR22">
        <v>0</v>
      </c>
      <c r="DS22">
        <v>0</v>
      </c>
      <c r="DT22">
        <v>0</v>
      </c>
      <c r="EP22">
        <v>0</v>
      </c>
      <c r="EQ22">
        <v>0</v>
      </c>
      <c r="ER22">
        <v>0</v>
      </c>
      <c r="EU22">
        <v>0</v>
      </c>
      <c r="EV22">
        <v>0</v>
      </c>
      <c r="EW22">
        <v>0</v>
      </c>
      <c r="EX22">
        <v>0</v>
      </c>
      <c r="FB22" t="s">
        <v>302</v>
      </c>
      <c r="FC22" t="s">
        <v>879</v>
      </c>
      <c r="FD22" t="s">
        <v>354</v>
      </c>
      <c r="FE22" t="s">
        <v>305</v>
      </c>
      <c r="FF22" t="s">
        <v>880</v>
      </c>
      <c r="FH22" t="s">
        <v>881</v>
      </c>
      <c r="FI22">
        <v>2024</v>
      </c>
    </row>
    <row r="23" spans="1:165" x14ac:dyDescent="0.35">
      <c r="A23" t="s">
        <v>858</v>
      </c>
      <c r="B23" t="s">
        <v>831</v>
      </c>
      <c r="C23" t="s">
        <v>859</v>
      </c>
      <c r="D23" t="s">
        <v>179</v>
      </c>
      <c r="E23" t="s">
        <v>860</v>
      </c>
      <c r="F23" t="s">
        <v>213</v>
      </c>
      <c r="G23" t="s">
        <v>834</v>
      </c>
      <c r="H23" t="s">
        <v>182</v>
      </c>
      <c r="I23">
        <v>0</v>
      </c>
      <c r="J23">
        <v>0</v>
      </c>
      <c r="K23" t="s">
        <v>183</v>
      </c>
      <c r="L23" t="s">
        <v>184</v>
      </c>
      <c r="M23">
        <v>1</v>
      </c>
      <c r="N23" t="s">
        <v>199</v>
      </c>
      <c r="S23" t="s">
        <v>200</v>
      </c>
      <c r="T23" t="s">
        <v>200</v>
      </c>
      <c r="U23" t="s">
        <v>200</v>
      </c>
      <c r="V23" t="s">
        <v>200</v>
      </c>
      <c r="W23" t="s">
        <v>200</v>
      </c>
      <c r="X23" t="s">
        <v>200</v>
      </c>
      <c r="Y23" t="s">
        <v>200</v>
      </c>
      <c r="Z23" t="s">
        <v>200</v>
      </c>
      <c r="AA23" t="s">
        <v>200</v>
      </c>
      <c r="AB23" t="s">
        <v>200</v>
      </c>
      <c r="AC23" t="s">
        <v>200</v>
      </c>
      <c r="AD23" t="s">
        <v>200</v>
      </c>
      <c r="AE23" t="s">
        <v>200</v>
      </c>
      <c r="AF23" t="s">
        <v>200</v>
      </c>
      <c r="AG23" t="s">
        <v>200</v>
      </c>
      <c r="AH23" t="s">
        <v>200</v>
      </c>
      <c r="AI23" t="s">
        <v>200</v>
      </c>
      <c r="AJ23" t="s">
        <v>200</v>
      </c>
      <c r="AK23" t="s">
        <v>200</v>
      </c>
      <c r="AL23" t="s">
        <v>200</v>
      </c>
      <c r="AM23" t="s">
        <v>200</v>
      </c>
      <c r="AN23">
        <v>0</v>
      </c>
      <c r="AO23">
        <v>0</v>
      </c>
      <c r="AP23">
        <v>0</v>
      </c>
      <c r="AQ23">
        <v>0</v>
      </c>
      <c r="AR23" t="s">
        <v>201</v>
      </c>
      <c r="AS23" t="s">
        <v>201</v>
      </c>
      <c r="AT23" t="s">
        <v>201</v>
      </c>
      <c r="AU23" t="s">
        <v>201</v>
      </c>
      <c r="AV23" t="s">
        <v>201</v>
      </c>
      <c r="AW23" t="s">
        <v>201</v>
      </c>
      <c r="AX23" t="s">
        <v>201</v>
      </c>
      <c r="AY23" t="s">
        <v>201</v>
      </c>
      <c r="AZ23" t="s">
        <v>201</v>
      </c>
      <c r="BA23" t="s">
        <v>201</v>
      </c>
      <c r="BB23" t="s">
        <v>201</v>
      </c>
      <c r="BC23" t="s">
        <v>201</v>
      </c>
      <c r="BD23" t="s">
        <v>201</v>
      </c>
      <c r="BE23" t="s">
        <v>201</v>
      </c>
      <c r="BF23" t="s">
        <v>201</v>
      </c>
      <c r="BG23" t="s">
        <v>201</v>
      </c>
      <c r="BH23" t="s">
        <v>201</v>
      </c>
      <c r="BI23" t="s">
        <v>201</v>
      </c>
      <c r="BJ23" t="s">
        <v>201</v>
      </c>
      <c r="BK23" t="s">
        <v>201</v>
      </c>
      <c r="BL23" t="s">
        <v>201</v>
      </c>
      <c r="BM23">
        <v>0</v>
      </c>
      <c r="BN23">
        <v>0</v>
      </c>
      <c r="BO23">
        <v>0</v>
      </c>
      <c r="CK23">
        <v>0</v>
      </c>
      <c r="CL23">
        <v>0</v>
      </c>
      <c r="CM23">
        <v>0</v>
      </c>
      <c r="CN23">
        <v>0</v>
      </c>
      <c r="CO23">
        <v>0</v>
      </c>
      <c r="CP23">
        <v>0</v>
      </c>
      <c r="CQ23">
        <v>2</v>
      </c>
      <c r="CR23">
        <v>2</v>
      </c>
      <c r="CS23">
        <v>0</v>
      </c>
      <c r="CT23">
        <v>0</v>
      </c>
      <c r="CU23">
        <v>0</v>
      </c>
      <c r="CV23">
        <v>0</v>
      </c>
      <c r="CW23" t="s">
        <v>202</v>
      </c>
      <c r="CX23" t="s">
        <v>202</v>
      </c>
      <c r="CY23" t="s">
        <v>202</v>
      </c>
      <c r="CZ23" t="s">
        <v>202</v>
      </c>
      <c r="DA23" t="s">
        <v>202</v>
      </c>
      <c r="DB23" t="s">
        <v>202</v>
      </c>
      <c r="DC23" t="s">
        <v>202</v>
      </c>
      <c r="DD23" t="s">
        <v>202</v>
      </c>
      <c r="DE23" t="s">
        <v>202</v>
      </c>
      <c r="DF23" t="s">
        <v>202</v>
      </c>
      <c r="DG23" t="s">
        <v>202</v>
      </c>
      <c r="DH23" t="s">
        <v>202</v>
      </c>
      <c r="DI23" t="s">
        <v>202</v>
      </c>
      <c r="DJ23" t="s">
        <v>202</v>
      </c>
      <c r="DK23" t="s">
        <v>202</v>
      </c>
      <c r="DL23" t="s">
        <v>202</v>
      </c>
      <c r="DM23" t="s">
        <v>202</v>
      </c>
      <c r="DN23" t="s">
        <v>202</v>
      </c>
      <c r="DO23" t="s">
        <v>202</v>
      </c>
      <c r="DP23" t="s">
        <v>202</v>
      </c>
      <c r="DQ23" t="s">
        <v>202</v>
      </c>
      <c r="DR23">
        <v>0</v>
      </c>
      <c r="DS23">
        <v>0</v>
      </c>
      <c r="DT23">
        <v>0</v>
      </c>
      <c r="EP23">
        <v>0</v>
      </c>
      <c r="EQ23">
        <v>0</v>
      </c>
      <c r="ER23">
        <v>0</v>
      </c>
      <c r="ES23">
        <v>7824264</v>
      </c>
      <c r="ET23">
        <v>2</v>
      </c>
      <c r="EU23">
        <v>70991058280</v>
      </c>
      <c r="EV23">
        <v>70567891977</v>
      </c>
      <c r="EW23">
        <v>472722665</v>
      </c>
      <c r="EX23">
        <v>474272724</v>
      </c>
      <c r="FA23" t="s">
        <v>399</v>
      </c>
      <c r="FB23" t="s">
        <v>810</v>
      </c>
      <c r="FC23" t="s">
        <v>187</v>
      </c>
      <c r="FD23" t="s">
        <v>188</v>
      </c>
      <c r="FE23" t="s">
        <v>812</v>
      </c>
      <c r="FF23" t="s">
        <v>861</v>
      </c>
      <c r="FG23" t="s">
        <v>862</v>
      </c>
      <c r="FH23" t="s">
        <v>863</v>
      </c>
      <c r="FI23">
        <v>2024</v>
      </c>
    </row>
    <row r="24" spans="1:165" x14ac:dyDescent="0.35">
      <c r="A24" t="s">
        <v>864</v>
      </c>
      <c r="B24" t="s">
        <v>831</v>
      </c>
      <c r="C24" t="s">
        <v>859</v>
      </c>
      <c r="D24" t="s">
        <v>193</v>
      </c>
      <c r="E24" t="s">
        <v>860</v>
      </c>
      <c r="F24" t="s">
        <v>213</v>
      </c>
      <c r="G24" t="s">
        <v>834</v>
      </c>
      <c r="H24" t="s">
        <v>182</v>
      </c>
      <c r="I24">
        <v>0</v>
      </c>
      <c r="J24">
        <v>0</v>
      </c>
      <c r="K24" t="s">
        <v>183</v>
      </c>
      <c r="L24" t="s">
        <v>184</v>
      </c>
      <c r="M24">
        <v>1</v>
      </c>
      <c r="N24" t="s">
        <v>199</v>
      </c>
      <c r="S24" t="s">
        <v>200</v>
      </c>
      <c r="T24" t="s">
        <v>200</v>
      </c>
      <c r="U24" t="s">
        <v>200</v>
      </c>
      <c r="V24" t="s">
        <v>200</v>
      </c>
      <c r="W24" t="s">
        <v>200</v>
      </c>
      <c r="X24" t="s">
        <v>200</v>
      </c>
      <c r="Y24" t="s">
        <v>200</v>
      </c>
      <c r="Z24" t="s">
        <v>200</v>
      </c>
      <c r="AA24" t="s">
        <v>200</v>
      </c>
      <c r="AB24" t="s">
        <v>200</v>
      </c>
      <c r="AC24" t="s">
        <v>200</v>
      </c>
      <c r="AD24" t="s">
        <v>200</v>
      </c>
      <c r="AE24" t="s">
        <v>200</v>
      </c>
      <c r="AF24" t="s">
        <v>200</v>
      </c>
      <c r="AG24" t="s">
        <v>200</v>
      </c>
      <c r="AH24" t="s">
        <v>200</v>
      </c>
      <c r="AI24" t="s">
        <v>200</v>
      </c>
      <c r="AJ24" t="s">
        <v>200</v>
      </c>
      <c r="AK24" t="s">
        <v>200</v>
      </c>
      <c r="AL24" t="s">
        <v>200</v>
      </c>
      <c r="AM24" t="s">
        <v>200</v>
      </c>
      <c r="AN24">
        <v>0</v>
      </c>
      <c r="AO24">
        <v>0</v>
      </c>
      <c r="AP24">
        <v>0</v>
      </c>
      <c r="AQ24">
        <v>0</v>
      </c>
      <c r="AR24" t="s">
        <v>201</v>
      </c>
      <c r="AS24" t="s">
        <v>201</v>
      </c>
      <c r="AT24" t="s">
        <v>201</v>
      </c>
      <c r="AU24" t="s">
        <v>201</v>
      </c>
      <c r="AV24" t="s">
        <v>201</v>
      </c>
      <c r="AW24" t="s">
        <v>201</v>
      </c>
      <c r="AX24" t="s">
        <v>201</v>
      </c>
      <c r="AY24" t="s">
        <v>201</v>
      </c>
      <c r="AZ24" t="s">
        <v>201</v>
      </c>
      <c r="BA24" t="s">
        <v>201</v>
      </c>
      <c r="BB24" t="s">
        <v>201</v>
      </c>
      <c r="BC24" t="s">
        <v>201</v>
      </c>
      <c r="BD24" t="s">
        <v>201</v>
      </c>
      <c r="BE24" t="s">
        <v>201</v>
      </c>
      <c r="BF24" t="s">
        <v>201</v>
      </c>
      <c r="BG24" t="s">
        <v>201</v>
      </c>
      <c r="BH24" t="s">
        <v>201</v>
      </c>
      <c r="BI24" t="s">
        <v>201</v>
      </c>
      <c r="BJ24" t="s">
        <v>201</v>
      </c>
      <c r="BK24" t="s">
        <v>201</v>
      </c>
      <c r="BL24" t="s">
        <v>201</v>
      </c>
      <c r="BM24">
        <v>0</v>
      </c>
      <c r="BN24">
        <v>0</v>
      </c>
      <c r="BO24">
        <v>0</v>
      </c>
      <c r="CK24">
        <v>0</v>
      </c>
      <c r="CL24">
        <v>0</v>
      </c>
      <c r="CM24">
        <v>0</v>
      </c>
      <c r="CN24">
        <v>0</v>
      </c>
      <c r="CO24">
        <v>0</v>
      </c>
      <c r="CP24">
        <v>0</v>
      </c>
      <c r="CS24">
        <v>0</v>
      </c>
      <c r="CT24">
        <v>0</v>
      </c>
      <c r="CU24">
        <v>0</v>
      </c>
      <c r="CV24">
        <v>0</v>
      </c>
      <c r="CW24" t="s">
        <v>202</v>
      </c>
      <c r="CX24" t="s">
        <v>202</v>
      </c>
      <c r="CY24" t="s">
        <v>202</v>
      </c>
      <c r="CZ24" t="s">
        <v>202</v>
      </c>
      <c r="DA24" t="s">
        <v>202</v>
      </c>
      <c r="DB24" t="s">
        <v>202</v>
      </c>
      <c r="DC24" t="s">
        <v>202</v>
      </c>
      <c r="DD24" t="s">
        <v>202</v>
      </c>
      <c r="DE24" t="s">
        <v>202</v>
      </c>
      <c r="DF24" t="s">
        <v>202</v>
      </c>
      <c r="DG24" t="s">
        <v>202</v>
      </c>
      <c r="DH24" t="s">
        <v>202</v>
      </c>
      <c r="DI24" t="s">
        <v>202</v>
      </c>
      <c r="DJ24" t="s">
        <v>202</v>
      </c>
      <c r="DK24" t="s">
        <v>202</v>
      </c>
      <c r="DL24" t="s">
        <v>202</v>
      </c>
      <c r="DM24" t="s">
        <v>202</v>
      </c>
      <c r="DN24" t="s">
        <v>202</v>
      </c>
      <c r="DO24" t="s">
        <v>202</v>
      </c>
      <c r="DP24" t="s">
        <v>202</v>
      </c>
      <c r="DQ24" t="s">
        <v>202</v>
      </c>
      <c r="DR24">
        <v>0</v>
      </c>
      <c r="DS24">
        <v>0</v>
      </c>
      <c r="DT24">
        <v>0</v>
      </c>
      <c r="EP24">
        <v>0</v>
      </c>
      <c r="EQ24">
        <v>0</v>
      </c>
      <c r="ER24">
        <v>0</v>
      </c>
      <c r="EU24">
        <v>77499807</v>
      </c>
      <c r="EV24">
        <v>77499807</v>
      </c>
      <c r="EW24">
        <v>77499807</v>
      </c>
      <c r="EX24">
        <v>77499807</v>
      </c>
      <c r="FA24" t="s">
        <v>810</v>
      </c>
      <c r="FB24" t="s">
        <v>399</v>
      </c>
      <c r="FC24" t="s">
        <v>187</v>
      </c>
      <c r="FD24" t="s">
        <v>188</v>
      </c>
      <c r="FE24" t="s">
        <v>812</v>
      </c>
      <c r="FF24" t="s">
        <v>861</v>
      </c>
      <c r="FG24" t="s">
        <v>862</v>
      </c>
      <c r="FH24" t="s">
        <v>865</v>
      </c>
      <c r="FI24">
        <v>2024</v>
      </c>
    </row>
    <row r="25" spans="1:165" x14ac:dyDescent="0.35">
      <c r="A25" t="s">
        <v>949</v>
      </c>
      <c r="B25" t="s">
        <v>945</v>
      </c>
      <c r="C25" t="s">
        <v>950</v>
      </c>
      <c r="D25" t="s">
        <v>179</v>
      </c>
      <c r="E25" t="s">
        <v>860</v>
      </c>
      <c r="F25" t="s">
        <v>213</v>
      </c>
      <c r="G25" t="s">
        <v>951</v>
      </c>
      <c r="H25" t="s">
        <v>182</v>
      </c>
      <c r="I25">
        <v>0</v>
      </c>
      <c r="J25">
        <v>0</v>
      </c>
      <c r="K25" t="s">
        <v>183</v>
      </c>
      <c r="L25" t="s">
        <v>184</v>
      </c>
      <c r="M25">
        <v>1</v>
      </c>
      <c r="N25" t="s">
        <v>199</v>
      </c>
      <c r="S25" t="s">
        <v>200</v>
      </c>
      <c r="T25" t="s">
        <v>200</v>
      </c>
      <c r="U25" t="s">
        <v>200</v>
      </c>
      <c r="V25" t="s">
        <v>200</v>
      </c>
      <c r="W25" t="s">
        <v>200</v>
      </c>
      <c r="X25" t="s">
        <v>200</v>
      </c>
      <c r="Y25" t="s">
        <v>200</v>
      </c>
      <c r="Z25" t="s">
        <v>200</v>
      </c>
      <c r="AA25" t="s">
        <v>200</v>
      </c>
      <c r="AB25" t="s">
        <v>200</v>
      </c>
      <c r="AC25" t="s">
        <v>200</v>
      </c>
      <c r="AD25" t="s">
        <v>200</v>
      </c>
      <c r="AE25" t="s">
        <v>200</v>
      </c>
      <c r="AF25" t="s">
        <v>200</v>
      </c>
      <c r="AG25" t="s">
        <v>200</v>
      </c>
      <c r="AH25" t="s">
        <v>200</v>
      </c>
      <c r="AI25" t="s">
        <v>200</v>
      </c>
      <c r="AJ25" t="s">
        <v>200</v>
      </c>
      <c r="AK25" t="s">
        <v>200</v>
      </c>
      <c r="AL25" t="s">
        <v>200</v>
      </c>
      <c r="AM25" t="s">
        <v>200</v>
      </c>
      <c r="AN25">
        <v>0</v>
      </c>
      <c r="AO25">
        <v>0</v>
      </c>
      <c r="AP25">
        <v>0</v>
      </c>
      <c r="AQ25">
        <v>0</v>
      </c>
      <c r="AR25" t="s">
        <v>201</v>
      </c>
      <c r="AS25" t="s">
        <v>201</v>
      </c>
      <c r="AT25" t="s">
        <v>201</v>
      </c>
      <c r="AU25" t="s">
        <v>201</v>
      </c>
      <c r="AV25" t="s">
        <v>201</v>
      </c>
      <c r="AW25" t="s">
        <v>201</v>
      </c>
      <c r="AX25" t="s">
        <v>201</v>
      </c>
      <c r="AY25" t="s">
        <v>201</v>
      </c>
      <c r="AZ25" t="s">
        <v>201</v>
      </c>
      <c r="BA25" t="s">
        <v>201</v>
      </c>
      <c r="BB25" t="s">
        <v>201</v>
      </c>
      <c r="BC25" t="s">
        <v>201</v>
      </c>
      <c r="BD25" t="s">
        <v>201</v>
      </c>
      <c r="BE25" t="s">
        <v>201</v>
      </c>
      <c r="BF25" t="s">
        <v>201</v>
      </c>
      <c r="BG25" t="s">
        <v>201</v>
      </c>
      <c r="BH25" t="s">
        <v>201</v>
      </c>
      <c r="BI25" t="s">
        <v>201</v>
      </c>
      <c r="BJ25" t="s">
        <v>201</v>
      </c>
      <c r="BK25" t="s">
        <v>201</v>
      </c>
      <c r="BL25" t="s">
        <v>201</v>
      </c>
      <c r="BM25">
        <v>0</v>
      </c>
      <c r="BN25">
        <v>0</v>
      </c>
      <c r="BO25">
        <v>0</v>
      </c>
      <c r="CK25">
        <v>0</v>
      </c>
      <c r="CL25">
        <v>0</v>
      </c>
      <c r="CM25">
        <v>0</v>
      </c>
      <c r="CN25">
        <v>0</v>
      </c>
      <c r="CO25">
        <v>0</v>
      </c>
      <c r="CP25">
        <v>0</v>
      </c>
      <c r="CS25">
        <v>0</v>
      </c>
      <c r="CT25">
        <v>0</v>
      </c>
      <c r="CU25">
        <v>0</v>
      </c>
      <c r="CV25">
        <v>0</v>
      </c>
      <c r="CW25" t="s">
        <v>202</v>
      </c>
      <c r="CX25" t="s">
        <v>200</v>
      </c>
      <c r="CY25" t="s">
        <v>202</v>
      </c>
      <c r="CZ25" t="s">
        <v>200</v>
      </c>
      <c r="DA25" t="s">
        <v>200</v>
      </c>
      <c r="DB25" t="s">
        <v>200</v>
      </c>
      <c r="DC25" t="s">
        <v>200</v>
      </c>
      <c r="DD25" t="s">
        <v>200</v>
      </c>
      <c r="DE25" t="s">
        <v>200</v>
      </c>
      <c r="DF25" t="s">
        <v>200</v>
      </c>
      <c r="DG25" t="s">
        <v>200</v>
      </c>
      <c r="DH25" t="s">
        <v>202</v>
      </c>
      <c r="DI25" t="s">
        <v>200</v>
      </c>
      <c r="DJ25" t="s">
        <v>200</v>
      </c>
      <c r="DK25" t="s">
        <v>200</v>
      </c>
      <c r="DL25" t="s">
        <v>202</v>
      </c>
      <c r="DM25" t="s">
        <v>202</v>
      </c>
      <c r="DN25" t="s">
        <v>202</v>
      </c>
      <c r="DO25" t="s">
        <v>202</v>
      </c>
      <c r="DP25" t="s">
        <v>202</v>
      </c>
      <c r="DQ25" t="s">
        <v>202</v>
      </c>
      <c r="DR25">
        <v>9</v>
      </c>
      <c r="DS25">
        <v>3</v>
      </c>
      <c r="DT25">
        <v>0</v>
      </c>
      <c r="DV25">
        <v>0</v>
      </c>
      <c r="DX25">
        <v>0</v>
      </c>
      <c r="DY25">
        <v>0</v>
      </c>
      <c r="DZ25">
        <v>0</v>
      </c>
      <c r="EA25">
        <v>0</v>
      </c>
      <c r="EB25">
        <v>0</v>
      </c>
      <c r="EC25">
        <v>0</v>
      </c>
      <c r="ED25">
        <v>0</v>
      </c>
      <c r="EE25">
        <v>0</v>
      </c>
      <c r="EG25">
        <v>0</v>
      </c>
      <c r="EH25">
        <v>0</v>
      </c>
      <c r="EI25">
        <v>0</v>
      </c>
      <c r="EP25">
        <v>0</v>
      </c>
      <c r="EQ25">
        <v>0</v>
      </c>
      <c r="ER25">
        <v>0</v>
      </c>
      <c r="EU25">
        <v>0</v>
      </c>
      <c r="EV25">
        <v>0</v>
      </c>
      <c r="EW25">
        <v>0</v>
      </c>
      <c r="EX25">
        <v>0</v>
      </c>
      <c r="FA25" t="s">
        <v>399</v>
      </c>
      <c r="FB25" t="s">
        <v>370</v>
      </c>
      <c r="FC25" t="s">
        <v>187</v>
      </c>
      <c r="FD25" t="s">
        <v>188</v>
      </c>
      <c r="FE25" t="s">
        <v>374</v>
      </c>
      <c r="FF25" t="s">
        <v>952</v>
      </c>
      <c r="FG25" t="s">
        <v>862</v>
      </c>
      <c r="FH25" t="s">
        <v>953</v>
      </c>
      <c r="FI25">
        <v>2024</v>
      </c>
    </row>
    <row r="26" spans="1:165" x14ac:dyDescent="0.35">
      <c r="A26" t="s">
        <v>954</v>
      </c>
      <c r="B26" t="s">
        <v>945</v>
      </c>
      <c r="C26" t="s">
        <v>950</v>
      </c>
      <c r="D26" t="s">
        <v>193</v>
      </c>
      <c r="E26" t="s">
        <v>860</v>
      </c>
      <c r="F26" t="s">
        <v>213</v>
      </c>
      <c r="G26" t="s">
        <v>951</v>
      </c>
      <c r="H26" t="s">
        <v>182</v>
      </c>
      <c r="I26">
        <v>0</v>
      </c>
      <c r="J26">
        <v>0</v>
      </c>
      <c r="K26" t="s">
        <v>183</v>
      </c>
      <c r="L26" t="s">
        <v>184</v>
      </c>
      <c r="M26">
        <v>1</v>
      </c>
      <c r="N26" t="s">
        <v>273</v>
      </c>
      <c r="S26" t="s">
        <v>200</v>
      </c>
      <c r="T26" t="s">
        <v>200</v>
      </c>
      <c r="U26" t="s">
        <v>200</v>
      </c>
      <c r="V26" t="s">
        <v>200</v>
      </c>
      <c r="W26" t="s">
        <v>200</v>
      </c>
      <c r="X26" t="s">
        <v>200</v>
      </c>
      <c r="Y26" t="s">
        <v>200</v>
      </c>
      <c r="Z26" t="s">
        <v>200</v>
      </c>
      <c r="AA26" t="s">
        <v>200</v>
      </c>
      <c r="AB26" t="s">
        <v>200</v>
      </c>
      <c r="AC26" t="s">
        <v>200</v>
      </c>
      <c r="AD26" t="s">
        <v>200</v>
      </c>
      <c r="AE26" t="s">
        <v>200</v>
      </c>
      <c r="AF26" t="s">
        <v>200</v>
      </c>
      <c r="AG26" t="s">
        <v>200</v>
      </c>
      <c r="AH26" t="s">
        <v>200</v>
      </c>
      <c r="AI26" t="s">
        <v>200</v>
      </c>
      <c r="AJ26" t="s">
        <v>200</v>
      </c>
      <c r="AK26" t="s">
        <v>202</v>
      </c>
      <c r="AL26" t="s">
        <v>202</v>
      </c>
      <c r="AM26" t="s">
        <v>202</v>
      </c>
      <c r="AN26">
        <v>0</v>
      </c>
      <c r="AO26">
        <v>0</v>
      </c>
      <c r="AP26">
        <v>3</v>
      </c>
      <c r="AQ26">
        <v>0</v>
      </c>
      <c r="AR26" t="s">
        <v>201</v>
      </c>
      <c r="AS26" t="s">
        <v>201</v>
      </c>
      <c r="AT26" t="s">
        <v>201</v>
      </c>
      <c r="AU26" t="s">
        <v>201</v>
      </c>
      <c r="AV26" t="s">
        <v>201</v>
      </c>
      <c r="AW26" t="s">
        <v>201</v>
      </c>
      <c r="AX26" t="s">
        <v>201</v>
      </c>
      <c r="AY26" t="s">
        <v>201</v>
      </c>
      <c r="AZ26" t="s">
        <v>201</v>
      </c>
      <c r="BA26" t="s">
        <v>201</v>
      </c>
      <c r="BB26" t="s">
        <v>201</v>
      </c>
      <c r="BC26" t="s">
        <v>201</v>
      </c>
      <c r="BD26" t="s">
        <v>201</v>
      </c>
      <c r="BE26" t="s">
        <v>201</v>
      </c>
      <c r="BF26" t="s">
        <v>201</v>
      </c>
      <c r="BG26" t="s">
        <v>201</v>
      </c>
      <c r="BH26" t="s">
        <v>201</v>
      </c>
      <c r="BI26" t="s">
        <v>201</v>
      </c>
      <c r="BJ26" t="s">
        <v>201</v>
      </c>
      <c r="BK26" t="s">
        <v>201</v>
      </c>
      <c r="BL26" t="s">
        <v>201</v>
      </c>
      <c r="BM26">
        <v>0</v>
      </c>
      <c r="BN26">
        <v>0</v>
      </c>
      <c r="BO26">
        <v>0</v>
      </c>
      <c r="CK26">
        <v>0</v>
      </c>
      <c r="CL26">
        <v>0</v>
      </c>
      <c r="CM26">
        <v>0</v>
      </c>
      <c r="CN26">
        <v>0</v>
      </c>
      <c r="CO26">
        <v>0</v>
      </c>
      <c r="CP26">
        <v>0</v>
      </c>
      <c r="CS26">
        <v>0</v>
      </c>
      <c r="CT26">
        <v>0</v>
      </c>
      <c r="CU26">
        <v>0</v>
      </c>
      <c r="CV26">
        <v>0</v>
      </c>
      <c r="CW26" t="s">
        <v>200</v>
      </c>
      <c r="CX26" t="s">
        <v>200</v>
      </c>
      <c r="CY26" t="s">
        <v>202</v>
      </c>
      <c r="CZ26" t="s">
        <v>200</v>
      </c>
      <c r="DA26" t="s">
        <v>200</v>
      </c>
      <c r="DB26" t="s">
        <v>200</v>
      </c>
      <c r="DC26" t="s">
        <v>200</v>
      </c>
      <c r="DD26" t="s">
        <v>200</v>
      </c>
      <c r="DE26" t="s">
        <v>200</v>
      </c>
      <c r="DF26" t="s">
        <v>200</v>
      </c>
      <c r="DG26" t="s">
        <v>200</v>
      </c>
      <c r="DH26" t="s">
        <v>200</v>
      </c>
      <c r="DI26" t="s">
        <v>200</v>
      </c>
      <c r="DJ26" t="s">
        <v>200</v>
      </c>
      <c r="DK26" t="s">
        <v>200</v>
      </c>
      <c r="DL26" t="s">
        <v>200</v>
      </c>
      <c r="DM26" t="s">
        <v>200</v>
      </c>
      <c r="DN26" t="s">
        <v>200</v>
      </c>
      <c r="DO26" t="s">
        <v>200</v>
      </c>
      <c r="DP26" t="s">
        <v>202</v>
      </c>
      <c r="DQ26" t="s">
        <v>202</v>
      </c>
      <c r="DR26">
        <v>11</v>
      </c>
      <c r="DS26">
        <v>6</v>
      </c>
      <c r="DT26">
        <v>1</v>
      </c>
      <c r="DU26">
        <v>0</v>
      </c>
      <c r="DV26">
        <v>0</v>
      </c>
      <c r="DX26">
        <v>0</v>
      </c>
      <c r="DY26">
        <v>0</v>
      </c>
      <c r="DZ26">
        <v>0</v>
      </c>
      <c r="EA26">
        <v>0</v>
      </c>
      <c r="EB26">
        <v>0</v>
      </c>
      <c r="EC26">
        <v>0</v>
      </c>
      <c r="ED26">
        <v>0</v>
      </c>
      <c r="EE26">
        <v>0</v>
      </c>
      <c r="EF26">
        <v>0</v>
      </c>
      <c r="EG26">
        <v>0</v>
      </c>
      <c r="EH26">
        <v>0</v>
      </c>
      <c r="EI26">
        <v>0</v>
      </c>
      <c r="EJ26">
        <v>0</v>
      </c>
      <c r="EK26">
        <v>0</v>
      </c>
      <c r="EL26">
        <v>0</v>
      </c>
      <c r="EM26">
        <v>0</v>
      </c>
      <c r="EP26">
        <v>0</v>
      </c>
      <c r="EQ26">
        <v>0</v>
      </c>
      <c r="ER26">
        <v>0</v>
      </c>
      <c r="EU26">
        <v>0</v>
      </c>
      <c r="EV26">
        <v>0</v>
      </c>
      <c r="EW26">
        <v>0</v>
      </c>
      <c r="EX26">
        <v>0</v>
      </c>
      <c r="FA26" t="s">
        <v>370</v>
      </c>
      <c r="FB26" t="s">
        <v>399</v>
      </c>
      <c r="FC26" t="s">
        <v>187</v>
      </c>
      <c r="FD26" t="s">
        <v>188</v>
      </c>
      <c r="FE26" t="s">
        <v>374</v>
      </c>
      <c r="FF26" t="s">
        <v>952</v>
      </c>
      <c r="FG26" t="s">
        <v>862</v>
      </c>
      <c r="FH26" t="s">
        <v>955</v>
      </c>
      <c r="FI26">
        <v>2024</v>
      </c>
    </row>
    <row r="27" spans="1:165" x14ac:dyDescent="0.35">
      <c r="A27" t="s">
        <v>840</v>
      </c>
      <c r="B27" t="s">
        <v>831</v>
      </c>
      <c r="C27" t="s">
        <v>841</v>
      </c>
      <c r="D27" t="s">
        <v>179</v>
      </c>
      <c r="E27" t="s">
        <v>842</v>
      </c>
      <c r="F27" t="s">
        <v>213</v>
      </c>
      <c r="G27" t="s">
        <v>834</v>
      </c>
      <c r="H27" t="s">
        <v>182</v>
      </c>
      <c r="I27">
        <v>0</v>
      </c>
      <c r="J27">
        <v>0</v>
      </c>
      <c r="K27" t="s">
        <v>183</v>
      </c>
      <c r="L27" t="s">
        <v>184</v>
      </c>
      <c r="M27">
        <v>1</v>
      </c>
      <c r="N27" t="s">
        <v>199</v>
      </c>
      <c r="S27" t="s">
        <v>200</v>
      </c>
      <c r="T27" t="s">
        <v>200</v>
      </c>
      <c r="U27" t="s">
        <v>200</v>
      </c>
      <c r="V27" t="s">
        <v>200</v>
      </c>
      <c r="W27" t="s">
        <v>200</v>
      </c>
      <c r="X27" t="s">
        <v>200</v>
      </c>
      <c r="Y27" t="s">
        <v>200</v>
      </c>
      <c r="Z27" t="s">
        <v>200</v>
      </c>
      <c r="AA27" t="s">
        <v>200</v>
      </c>
      <c r="AB27" t="s">
        <v>200</v>
      </c>
      <c r="AC27" t="s">
        <v>200</v>
      </c>
      <c r="AD27" t="s">
        <v>200</v>
      </c>
      <c r="AE27" t="s">
        <v>200</v>
      </c>
      <c r="AF27" t="s">
        <v>200</v>
      </c>
      <c r="AG27" t="s">
        <v>200</v>
      </c>
      <c r="AH27" t="s">
        <v>200</v>
      </c>
      <c r="AI27" t="s">
        <v>200</v>
      </c>
      <c r="AJ27" t="s">
        <v>200</v>
      </c>
      <c r="AK27" t="s">
        <v>200</v>
      </c>
      <c r="AL27" t="s">
        <v>200</v>
      </c>
      <c r="AM27" t="s">
        <v>200</v>
      </c>
      <c r="AN27">
        <v>0</v>
      </c>
      <c r="AO27">
        <v>0</v>
      </c>
      <c r="AP27">
        <v>0</v>
      </c>
      <c r="AQ27">
        <v>0</v>
      </c>
      <c r="AR27" t="s">
        <v>201</v>
      </c>
      <c r="AS27" t="s">
        <v>201</v>
      </c>
      <c r="AT27" t="s">
        <v>201</v>
      </c>
      <c r="AU27" t="s">
        <v>201</v>
      </c>
      <c r="AV27" t="s">
        <v>201</v>
      </c>
      <c r="AW27" t="s">
        <v>201</v>
      </c>
      <c r="AX27" t="s">
        <v>201</v>
      </c>
      <c r="AY27" t="s">
        <v>201</v>
      </c>
      <c r="AZ27" t="s">
        <v>201</v>
      </c>
      <c r="BA27" t="s">
        <v>201</v>
      </c>
      <c r="BB27" t="s">
        <v>201</v>
      </c>
      <c r="BC27" t="s">
        <v>201</v>
      </c>
      <c r="BD27" t="s">
        <v>201</v>
      </c>
      <c r="BE27" t="s">
        <v>201</v>
      </c>
      <c r="BF27" t="s">
        <v>201</v>
      </c>
      <c r="BG27" t="s">
        <v>201</v>
      </c>
      <c r="BH27" t="s">
        <v>201</v>
      </c>
      <c r="BI27" t="s">
        <v>201</v>
      </c>
      <c r="BJ27" t="s">
        <v>201</v>
      </c>
      <c r="BK27" t="s">
        <v>201</v>
      </c>
      <c r="BL27" t="s">
        <v>201</v>
      </c>
      <c r="BM27">
        <v>0</v>
      </c>
      <c r="BN27">
        <v>0</v>
      </c>
      <c r="BO27">
        <v>0</v>
      </c>
      <c r="CK27">
        <v>0</v>
      </c>
      <c r="CL27">
        <v>0</v>
      </c>
      <c r="CM27">
        <v>0</v>
      </c>
      <c r="CN27">
        <v>0</v>
      </c>
      <c r="CO27">
        <v>0</v>
      </c>
      <c r="CP27">
        <v>0</v>
      </c>
      <c r="CS27">
        <v>0</v>
      </c>
      <c r="CT27">
        <v>0</v>
      </c>
      <c r="CU27">
        <v>0</v>
      </c>
      <c r="CV27">
        <v>0</v>
      </c>
      <c r="CW27" t="s">
        <v>202</v>
      </c>
      <c r="CX27" t="s">
        <v>202</v>
      </c>
      <c r="CY27" t="s">
        <v>202</v>
      </c>
      <c r="CZ27" t="s">
        <v>202</v>
      </c>
      <c r="DA27" t="s">
        <v>202</v>
      </c>
      <c r="DB27" t="s">
        <v>202</v>
      </c>
      <c r="DC27" t="s">
        <v>202</v>
      </c>
      <c r="DD27" t="s">
        <v>202</v>
      </c>
      <c r="DE27" t="s">
        <v>202</v>
      </c>
      <c r="DF27" t="s">
        <v>202</v>
      </c>
      <c r="DG27" t="s">
        <v>202</v>
      </c>
      <c r="DH27" t="s">
        <v>202</v>
      </c>
      <c r="DI27" t="s">
        <v>202</v>
      </c>
      <c r="DJ27" t="s">
        <v>202</v>
      </c>
      <c r="DK27" t="s">
        <v>202</v>
      </c>
      <c r="DL27" t="s">
        <v>202</v>
      </c>
      <c r="DM27" t="s">
        <v>202</v>
      </c>
      <c r="DN27" t="s">
        <v>202</v>
      </c>
      <c r="DO27" t="s">
        <v>202</v>
      </c>
      <c r="DP27" t="s">
        <v>202</v>
      </c>
      <c r="DQ27" t="s">
        <v>202</v>
      </c>
      <c r="DR27">
        <v>0</v>
      </c>
      <c r="DS27">
        <v>0</v>
      </c>
      <c r="DT27">
        <v>0</v>
      </c>
      <c r="EP27">
        <v>0</v>
      </c>
      <c r="EQ27">
        <v>0</v>
      </c>
      <c r="ER27">
        <v>0</v>
      </c>
      <c r="EU27">
        <v>2081568585</v>
      </c>
      <c r="EV27">
        <v>2081568585</v>
      </c>
      <c r="EW27">
        <v>190516445</v>
      </c>
      <c r="EX27">
        <v>190516445</v>
      </c>
      <c r="FC27" t="s">
        <v>303</v>
      </c>
      <c r="FD27" t="s">
        <v>354</v>
      </c>
      <c r="FE27" t="s">
        <v>812</v>
      </c>
      <c r="FF27" t="s">
        <v>843</v>
      </c>
      <c r="FH27" t="s">
        <v>844</v>
      </c>
      <c r="FI27">
        <v>2024</v>
      </c>
    </row>
    <row r="28" spans="1:165" x14ac:dyDescent="0.35">
      <c r="A28" t="s">
        <v>806</v>
      </c>
      <c r="B28" t="s">
        <v>617</v>
      </c>
      <c r="C28" t="s">
        <v>807</v>
      </c>
      <c r="D28" t="s">
        <v>179</v>
      </c>
      <c r="E28" t="s">
        <v>808</v>
      </c>
      <c r="F28" t="s">
        <v>213</v>
      </c>
      <c r="G28" t="s">
        <v>809</v>
      </c>
      <c r="H28" t="s">
        <v>182</v>
      </c>
      <c r="I28">
        <v>0</v>
      </c>
      <c r="J28">
        <v>0</v>
      </c>
      <c r="K28" t="s">
        <v>183</v>
      </c>
      <c r="L28" t="s">
        <v>184</v>
      </c>
      <c r="M28">
        <v>1</v>
      </c>
      <c r="N28" t="s">
        <v>199</v>
      </c>
      <c r="S28" t="s">
        <v>200</v>
      </c>
      <c r="T28" t="s">
        <v>200</v>
      </c>
      <c r="U28" t="s">
        <v>200</v>
      </c>
      <c r="V28" t="s">
        <v>200</v>
      </c>
      <c r="W28" t="s">
        <v>200</v>
      </c>
      <c r="X28" t="s">
        <v>200</v>
      </c>
      <c r="Y28" t="s">
        <v>200</v>
      </c>
      <c r="Z28" t="s">
        <v>200</v>
      </c>
      <c r="AA28" t="s">
        <v>200</v>
      </c>
      <c r="AB28" t="s">
        <v>200</v>
      </c>
      <c r="AC28" t="s">
        <v>200</v>
      </c>
      <c r="AD28" t="s">
        <v>200</v>
      </c>
      <c r="AE28" t="s">
        <v>200</v>
      </c>
      <c r="AF28" t="s">
        <v>200</v>
      </c>
      <c r="AG28" t="s">
        <v>200</v>
      </c>
      <c r="AH28" t="s">
        <v>200</v>
      </c>
      <c r="AI28" t="s">
        <v>200</v>
      </c>
      <c r="AJ28" t="s">
        <v>200</v>
      </c>
      <c r="AK28" t="s">
        <v>200</v>
      </c>
      <c r="AL28" t="s">
        <v>200</v>
      </c>
      <c r="AM28" t="s">
        <v>200</v>
      </c>
      <c r="AN28">
        <v>0</v>
      </c>
      <c r="AO28">
        <v>0</v>
      </c>
      <c r="AP28">
        <v>0</v>
      </c>
      <c r="AQ28">
        <v>0</v>
      </c>
      <c r="AR28" t="s">
        <v>201</v>
      </c>
      <c r="AS28" t="s">
        <v>201</v>
      </c>
      <c r="AT28" t="s">
        <v>201</v>
      </c>
      <c r="AU28" t="s">
        <v>201</v>
      </c>
      <c r="AV28" t="s">
        <v>201</v>
      </c>
      <c r="AW28" t="s">
        <v>201</v>
      </c>
      <c r="AX28" t="s">
        <v>201</v>
      </c>
      <c r="AY28" t="s">
        <v>201</v>
      </c>
      <c r="AZ28" t="s">
        <v>201</v>
      </c>
      <c r="BA28" t="s">
        <v>201</v>
      </c>
      <c r="BB28" t="s">
        <v>201</v>
      </c>
      <c r="BC28" t="s">
        <v>201</v>
      </c>
      <c r="BD28" t="s">
        <v>201</v>
      </c>
      <c r="BE28" t="s">
        <v>201</v>
      </c>
      <c r="BF28" t="s">
        <v>201</v>
      </c>
      <c r="BG28" t="s">
        <v>201</v>
      </c>
      <c r="BH28" t="s">
        <v>201</v>
      </c>
      <c r="BI28" t="s">
        <v>201</v>
      </c>
      <c r="BJ28" t="s">
        <v>201</v>
      </c>
      <c r="BK28" t="s">
        <v>201</v>
      </c>
      <c r="BL28" t="s">
        <v>201</v>
      </c>
      <c r="BM28">
        <v>0</v>
      </c>
      <c r="BN28">
        <v>0</v>
      </c>
      <c r="BO28">
        <v>0</v>
      </c>
      <c r="CK28">
        <v>0</v>
      </c>
      <c r="CL28">
        <v>0</v>
      </c>
      <c r="CM28">
        <v>0</v>
      </c>
      <c r="CN28">
        <v>0</v>
      </c>
      <c r="CO28">
        <v>0</v>
      </c>
      <c r="CP28">
        <v>0</v>
      </c>
      <c r="CS28">
        <v>0</v>
      </c>
      <c r="CT28">
        <v>0</v>
      </c>
      <c r="CU28">
        <v>0</v>
      </c>
      <c r="CV28">
        <v>0</v>
      </c>
      <c r="CW28" t="s">
        <v>202</v>
      </c>
      <c r="CX28" t="s">
        <v>202</v>
      </c>
      <c r="CY28" t="s">
        <v>202</v>
      </c>
      <c r="CZ28" t="s">
        <v>202</v>
      </c>
      <c r="DA28" t="s">
        <v>202</v>
      </c>
      <c r="DB28" t="s">
        <v>202</v>
      </c>
      <c r="DC28" t="s">
        <v>202</v>
      </c>
      <c r="DD28" t="s">
        <v>202</v>
      </c>
      <c r="DE28" t="s">
        <v>202</v>
      </c>
      <c r="DF28" t="s">
        <v>202</v>
      </c>
      <c r="DG28" t="s">
        <v>202</v>
      </c>
      <c r="DH28" t="s">
        <v>202</v>
      </c>
      <c r="DI28" t="s">
        <v>202</v>
      </c>
      <c r="DJ28" t="s">
        <v>202</v>
      </c>
      <c r="DK28" t="s">
        <v>202</v>
      </c>
      <c r="DL28" t="s">
        <v>202</v>
      </c>
      <c r="DM28" t="s">
        <v>202</v>
      </c>
      <c r="DN28" t="s">
        <v>202</v>
      </c>
      <c r="DO28" t="s">
        <v>202</v>
      </c>
      <c r="DP28" t="s">
        <v>202</v>
      </c>
      <c r="DQ28" t="s">
        <v>202</v>
      </c>
      <c r="DR28">
        <v>0</v>
      </c>
      <c r="DS28">
        <v>0</v>
      </c>
      <c r="DT28">
        <v>0</v>
      </c>
      <c r="EP28">
        <v>0</v>
      </c>
      <c r="EQ28">
        <v>0</v>
      </c>
      <c r="ER28">
        <v>0</v>
      </c>
      <c r="EU28">
        <v>0</v>
      </c>
      <c r="EV28">
        <v>0</v>
      </c>
      <c r="EW28">
        <v>0</v>
      </c>
      <c r="EX28">
        <v>0</v>
      </c>
      <c r="FA28" t="s">
        <v>810</v>
      </c>
      <c r="FB28" t="s">
        <v>618</v>
      </c>
      <c r="FC28" t="s">
        <v>187</v>
      </c>
      <c r="FD28" t="s">
        <v>188</v>
      </c>
      <c r="FE28" t="s">
        <v>620</v>
      </c>
      <c r="FF28" t="s">
        <v>811</v>
      </c>
      <c r="FG28" t="s">
        <v>812</v>
      </c>
      <c r="FH28" t="s">
        <v>813</v>
      </c>
      <c r="FI28">
        <v>2024</v>
      </c>
    </row>
    <row r="29" spans="1:165" x14ac:dyDescent="0.35">
      <c r="A29" t="s">
        <v>814</v>
      </c>
      <c r="B29" t="s">
        <v>617</v>
      </c>
      <c r="C29" t="s">
        <v>807</v>
      </c>
      <c r="D29" t="s">
        <v>193</v>
      </c>
      <c r="E29" t="s">
        <v>808</v>
      </c>
      <c r="F29" t="s">
        <v>213</v>
      </c>
      <c r="G29" t="s">
        <v>809</v>
      </c>
      <c r="H29" t="s">
        <v>182</v>
      </c>
      <c r="I29">
        <v>0</v>
      </c>
      <c r="J29">
        <v>0</v>
      </c>
      <c r="K29" t="s">
        <v>183</v>
      </c>
      <c r="L29" t="s">
        <v>184</v>
      </c>
      <c r="M29">
        <v>1</v>
      </c>
      <c r="N29" t="s">
        <v>199</v>
      </c>
      <c r="S29" t="s">
        <v>200</v>
      </c>
      <c r="T29" t="s">
        <v>200</v>
      </c>
      <c r="U29" t="s">
        <v>200</v>
      </c>
      <c r="V29" t="s">
        <v>200</v>
      </c>
      <c r="W29" t="s">
        <v>200</v>
      </c>
      <c r="X29" t="s">
        <v>200</v>
      </c>
      <c r="Y29" t="s">
        <v>200</v>
      </c>
      <c r="Z29" t="s">
        <v>200</v>
      </c>
      <c r="AA29" t="s">
        <v>200</v>
      </c>
      <c r="AB29" t="s">
        <v>200</v>
      </c>
      <c r="AC29" t="s">
        <v>200</v>
      </c>
      <c r="AD29" t="s">
        <v>200</v>
      </c>
      <c r="AE29" t="s">
        <v>200</v>
      </c>
      <c r="AF29" t="s">
        <v>200</v>
      </c>
      <c r="AG29" t="s">
        <v>200</v>
      </c>
      <c r="AH29" t="s">
        <v>200</v>
      </c>
      <c r="AI29" t="s">
        <v>200</v>
      </c>
      <c r="AJ29" t="s">
        <v>200</v>
      </c>
      <c r="AK29" t="s">
        <v>200</v>
      </c>
      <c r="AL29" t="s">
        <v>200</v>
      </c>
      <c r="AM29" t="s">
        <v>200</v>
      </c>
      <c r="AN29">
        <v>0</v>
      </c>
      <c r="AO29">
        <v>0</v>
      </c>
      <c r="AP29">
        <v>0</v>
      </c>
      <c r="AQ29">
        <v>0</v>
      </c>
      <c r="AR29" t="s">
        <v>201</v>
      </c>
      <c r="AS29" t="s">
        <v>201</v>
      </c>
      <c r="AT29" t="s">
        <v>201</v>
      </c>
      <c r="AU29" t="s">
        <v>201</v>
      </c>
      <c r="AV29" t="s">
        <v>201</v>
      </c>
      <c r="AW29" t="s">
        <v>201</v>
      </c>
      <c r="AX29" t="s">
        <v>201</v>
      </c>
      <c r="AY29" t="s">
        <v>201</v>
      </c>
      <c r="AZ29" t="s">
        <v>201</v>
      </c>
      <c r="BA29" t="s">
        <v>201</v>
      </c>
      <c r="BB29" t="s">
        <v>201</v>
      </c>
      <c r="BC29" t="s">
        <v>201</v>
      </c>
      <c r="BD29" t="s">
        <v>201</v>
      </c>
      <c r="BE29" t="s">
        <v>201</v>
      </c>
      <c r="BF29" t="s">
        <v>201</v>
      </c>
      <c r="BG29" t="s">
        <v>201</v>
      </c>
      <c r="BH29" t="s">
        <v>201</v>
      </c>
      <c r="BI29" t="s">
        <v>201</v>
      </c>
      <c r="BJ29" t="s">
        <v>201</v>
      </c>
      <c r="BK29" t="s">
        <v>201</v>
      </c>
      <c r="BL29" t="s">
        <v>201</v>
      </c>
      <c r="BM29">
        <v>0</v>
      </c>
      <c r="BN29">
        <v>0</v>
      </c>
      <c r="BO29">
        <v>0</v>
      </c>
      <c r="CK29">
        <v>0</v>
      </c>
      <c r="CL29">
        <v>0</v>
      </c>
      <c r="CM29">
        <v>0</v>
      </c>
      <c r="CN29">
        <v>0</v>
      </c>
      <c r="CO29">
        <v>0</v>
      </c>
      <c r="CP29">
        <v>0</v>
      </c>
      <c r="CS29">
        <v>0</v>
      </c>
      <c r="CT29">
        <v>0</v>
      </c>
      <c r="CU29">
        <v>0</v>
      </c>
      <c r="CV29">
        <v>0</v>
      </c>
      <c r="CW29" t="s">
        <v>202</v>
      </c>
      <c r="CX29" t="s">
        <v>202</v>
      </c>
      <c r="CY29" t="s">
        <v>202</v>
      </c>
      <c r="CZ29" t="s">
        <v>202</v>
      </c>
      <c r="DA29" t="s">
        <v>202</v>
      </c>
      <c r="DB29" t="s">
        <v>202</v>
      </c>
      <c r="DC29" t="s">
        <v>202</v>
      </c>
      <c r="DD29" t="s">
        <v>202</v>
      </c>
      <c r="DE29" t="s">
        <v>202</v>
      </c>
      <c r="DF29" t="s">
        <v>202</v>
      </c>
      <c r="DG29" t="s">
        <v>202</v>
      </c>
      <c r="DH29" t="s">
        <v>202</v>
      </c>
      <c r="DI29" t="s">
        <v>202</v>
      </c>
      <c r="DJ29" t="s">
        <v>202</v>
      </c>
      <c r="DK29" t="s">
        <v>202</v>
      </c>
      <c r="DL29" t="s">
        <v>202</v>
      </c>
      <c r="DM29" t="s">
        <v>202</v>
      </c>
      <c r="DN29" t="s">
        <v>202</v>
      </c>
      <c r="DO29" t="s">
        <v>202</v>
      </c>
      <c r="DP29" t="s">
        <v>202</v>
      </c>
      <c r="DQ29" t="s">
        <v>202</v>
      </c>
      <c r="DR29">
        <v>0</v>
      </c>
      <c r="DS29">
        <v>0</v>
      </c>
      <c r="DT29">
        <v>0</v>
      </c>
      <c r="EP29">
        <v>0</v>
      </c>
      <c r="EQ29">
        <v>0</v>
      </c>
      <c r="ER29">
        <v>0</v>
      </c>
      <c r="EU29">
        <v>0</v>
      </c>
      <c r="EV29">
        <v>0</v>
      </c>
      <c r="EW29">
        <v>0</v>
      </c>
      <c r="EX29">
        <v>0</v>
      </c>
      <c r="FA29" t="s">
        <v>618</v>
      </c>
      <c r="FB29" t="s">
        <v>810</v>
      </c>
      <c r="FC29" t="s">
        <v>187</v>
      </c>
      <c r="FD29" t="s">
        <v>188</v>
      </c>
      <c r="FE29" t="s">
        <v>620</v>
      </c>
      <c r="FF29" t="s">
        <v>811</v>
      </c>
      <c r="FG29" t="s">
        <v>812</v>
      </c>
      <c r="FH29" t="s">
        <v>815</v>
      </c>
      <c r="FI29">
        <v>2024</v>
      </c>
    </row>
    <row r="30" spans="1:165" x14ac:dyDescent="0.35">
      <c r="A30" t="s">
        <v>872</v>
      </c>
      <c r="B30" t="s">
        <v>860</v>
      </c>
      <c r="C30" t="s">
        <v>859</v>
      </c>
      <c r="D30" t="s">
        <v>179</v>
      </c>
      <c r="E30" t="s">
        <v>808</v>
      </c>
      <c r="F30" t="s">
        <v>213</v>
      </c>
      <c r="G30" t="s">
        <v>409</v>
      </c>
      <c r="H30" t="s">
        <v>182</v>
      </c>
      <c r="I30">
        <v>0</v>
      </c>
      <c r="J30">
        <v>0</v>
      </c>
      <c r="K30" t="s">
        <v>183</v>
      </c>
      <c r="L30" t="s">
        <v>184</v>
      </c>
      <c r="M30">
        <v>1</v>
      </c>
      <c r="N30" t="s">
        <v>199</v>
      </c>
      <c r="S30" t="s">
        <v>200</v>
      </c>
      <c r="T30" t="s">
        <v>200</v>
      </c>
      <c r="U30" t="s">
        <v>200</v>
      </c>
      <c r="V30" t="s">
        <v>200</v>
      </c>
      <c r="W30" t="s">
        <v>200</v>
      </c>
      <c r="X30" t="s">
        <v>200</v>
      </c>
      <c r="Y30" t="s">
        <v>200</v>
      </c>
      <c r="Z30" t="s">
        <v>200</v>
      </c>
      <c r="AA30" t="s">
        <v>200</v>
      </c>
      <c r="AB30" t="s">
        <v>200</v>
      </c>
      <c r="AC30" t="s">
        <v>200</v>
      </c>
      <c r="AD30" t="s">
        <v>200</v>
      </c>
      <c r="AE30" t="s">
        <v>200</v>
      </c>
      <c r="AF30" t="s">
        <v>200</v>
      </c>
      <c r="AG30" t="s">
        <v>200</v>
      </c>
      <c r="AH30" t="s">
        <v>200</v>
      </c>
      <c r="AI30" t="s">
        <v>200</v>
      </c>
      <c r="AJ30" t="s">
        <v>200</v>
      </c>
      <c r="AK30" t="s">
        <v>200</v>
      </c>
      <c r="AL30" t="s">
        <v>200</v>
      </c>
      <c r="AM30" t="s">
        <v>200</v>
      </c>
      <c r="AN30">
        <v>0</v>
      </c>
      <c r="AO30">
        <v>0</v>
      </c>
      <c r="AP30">
        <v>0</v>
      </c>
      <c r="AQ30">
        <v>0</v>
      </c>
      <c r="AR30" t="s">
        <v>201</v>
      </c>
      <c r="AS30" t="s">
        <v>201</v>
      </c>
      <c r="AT30" t="s">
        <v>201</v>
      </c>
      <c r="AU30" t="s">
        <v>201</v>
      </c>
      <c r="AV30" t="s">
        <v>201</v>
      </c>
      <c r="AW30" t="s">
        <v>201</v>
      </c>
      <c r="AX30" t="s">
        <v>201</v>
      </c>
      <c r="AY30" t="s">
        <v>201</v>
      </c>
      <c r="AZ30" t="s">
        <v>201</v>
      </c>
      <c r="BA30" t="s">
        <v>201</v>
      </c>
      <c r="BB30" t="s">
        <v>201</v>
      </c>
      <c r="BC30" t="s">
        <v>201</v>
      </c>
      <c r="BD30" t="s">
        <v>201</v>
      </c>
      <c r="BE30" t="s">
        <v>201</v>
      </c>
      <c r="BF30" t="s">
        <v>201</v>
      </c>
      <c r="BG30" t="s">
        <v>201</v>
      </c>
      <c r="BH30" t="s">
        <v>201</v>
      </c>
      <c r="BI30" t="s">
        <v>201</v>
      </c>
      <c r="BJ30" t="s">
        <v>201</v>
      </c>
      <c r="BK30" t="s">
        <v>201</v>
      </c>
      <c r="BL30" t="s">
        <v>201</v>
      </c>
      <c r="BM30">
        <v>0</v>
      </c>
      <c r="BN30">
        <v>0</v>
      </c>
      <c r="BO30">
        <v>0</v>
      </c>
      <c r="CK30">
        <v>0</v>
      </c>
      <c r="CL30">
        <v>0</v>
      </c>
      <c r="CM30">
        <v>0</v>
      </c>
      <c r="CN30">
        <v>0</v>
      </c>
      <c r="CO30">
        <v>0</v>
      </c>
      <c r="CP30">
        <v>0</v>
      </c>
      <c r="CR30">
        <v>3</v>
      </c>
      <c r="CS30">
        <v>0</v>
      </c>
      <c r="CT30">
        <v>3621740506</v>
      </c>
      <c r="CU30">
        <v>0</v>
      </c>
      <c r="CV30">
        <v>0</v>
      </c>
      <c r="CW30" t="s">
        <v>200</v>
      </c>
      <c r="CX30" t="s">
        <v>200</v>
      </c>
      <c r="CY30" t="s">
        <v>200</v>
      </c>
      <c r="CZ30" t="s">
        <v>200</v>
      </c>
      <c r="DA30" t="s">
        <v>200</v>
      </c>
      <c r="DB30" t="s">
        <v>200</v>
      </c>
      <c r="DC30" t="s">
        <v>200</v>
      </c>
      <c r="DD30" t="s">
        <v>200</v>
      </c>
      <c r="DE30" t="s">
        <v>200</v>
      </c>
      <c r="DF30" t="s">
        <v>200</v>
      </c>
      <c r="DG30" t="s">
        <v>200</v>
      </c>
      <c r="DH30" t="s">
        <v>200</v>
      </c>
      <c r="DI30" t="s">
        <v>200</v>
      </c>
      <c r="DJ30" t="s">
        <v>200</v>
      </c>
      <c r="DK30" t="s">
        <v>202</v>
      </c>
      <c r="DL30" t="s">
        <v>200</v>
      </c>
      <c r="DM30" t="s">
        <v>200</v>
      </c>
      <c r="DN30" t="s">
        <v>200</v>
      </c>
      <c r="DO30" t="s">
        <v>202</v>
      </c>
      <c r="DP30" t="s">
        <v>202</v>
      </c>
      <c r="DQ30" t="s">
        <v>202</v>
      </c>
      <c r="DR30">
        <v>12</v>
      </c>
      <c r="DS30">
        <v>5</v>
      </c>
      <c r="DT30">
        <v>0</v>
      </c>
      <c r="DU30">
        <v>0</v>
      </c>
      <c r="DV30">
        <v>0</v>
      </c>
      <c r="DW30">
        <v>0</v>
      </c>
      <c r="DX30">
        <v>0</v>
      </c>
      <c r="DY30">
        <v>0</v>
      </c>
      <c r="DZ30">
        <v>0</v>
      </c>
      <c r="EA30">
        <v>0</v>
      </c>
      <c r="EB30">
        <v>0</v>
      </c>
      <c r="EC30">
        <v>0</v>
      </c>
      <c r="ED30">
        <v>0</v>
      </c>
      <c r="EE30">
        <v>0</v>
      </c>
      <c r="EF30">
        <v>0</v>
      </c>
      <c r="EG30">
        <v>0</v>
      </c>
      <c r="EH30">
        <v>0</v>
      </c>
      <c r="EJ30">
        <v>0</v>
      </c>
      <c r="EK30">
        <v>0</v>
      </c>
      <c r="EL30">
        <v>0</v>
      </c>
      <c r="EP30">
        <v>0</v>
      </c>
      <c r="EQ30">
        <v>0</v>
      </c>
      <c r="ER30">
        <v>0</v>
      </c>
      <c r="ES30">
        <v>24</v>
      </c>
      <c r="ET30">
        <v>1</v>
      </c>
      <c r="EU30">
        <v>3424140000</v>
      </c>
      <c r="EV30">
        <v>0</v>
      </c>
      <c r="EW30">
        <v>0</v>
      </c>
      <c r="EX30">
        <v>0</v>
      </c>
      <c r="FA30" t="s">
        <v>810</v>
      </c>
      <c r="FB30" t="s">
        <v>399</v>
      </c>
      <c r="FC30" t="s">
        <v>187</v>
      </c>
      <c r="FD30" t="s">
        <v>188</v>
      </c>
      <c r="FE30" t="s">
        <v>862</v>
      </c>
      <c r="FF30" t="s">
        <v>861</v>
      </c>
      <c r="FG30" t="s">
        <v>812</v>
      </c>
      <c r="FH30" t="s">
        <v>873</v>
      </c>
      <c r="FI30">
        <v>2024</v>
      </c>
    </row>
    <row r="31" spans="1:165" x14ac:dyDescent="0.35">
      <c r="A31" t="s">
        <v>874</v>
      </c>
      <c r="B31" t="s">
        <v>860</v>
      </c>
      <c r="C31" t="s">
        <v>859</v>
      </c>
      <c r="D31" t="s">
        <v>193</v>
      </c>
      <c r="E31" t="s">
        <v>808</v>
      </c>
      <c r="F31" t="s">
        <v>213</v>
      </c>
      <c r="G31" t="s">
        <v>409</v>
      </c>
      <c r="H31" t="s">
        <v>182</v>
      </c>
      <c r="I31">
        <v>0</v>
      </c>
      <c r="J31">
        <v>0</v>
      </c>
      <c r="K31" t="s">
        <v>183</v>
      </c>
      <c r="L31" t="s">
        <v>184</v>
      </c>
      <c r="M31">
        <v>1</v>
      </c>
      <c r="N31" t="s">
        <v>199</v>
      </c>
      <c r="S31" t="s">
        <v>200</v>
      </c>
      <c r="T31" t="s">
        <v>200</v>
      </c>
      <c r="U31" t="s">
        <v>200</v>
      </c>
      <c r="V31" t="s">
        <v>200</v>
      </c>
      <c r="W31" t="s">
        <v>200</v>
      </c>
      <c r="X31" t="s">
        <v>200</v>
      </c>
      <c r="Y31" t="s">
        <v>200</v>
      </c>
      <c r="Z31" t="s">
        <v>200</v>
      </c>
      <c r="AA31" t="s">
        <v>200</v>
      </c>
      <c r="AB31" t="s">
        <v>200</v>
      </c>
      <c r="AC31" t="s">
        <v>200</v>
      </c>
      <c r="AD31" t="s">
        <v>200</v>
      </c>
      <c r="AE31" t="s">
        <v>200</v>
      </c>
      <c r="AF31" t="s">
        <v>200</v>
      </c>
      <c r="AG31" t="s">
        <v>200</v>
      </c>
      <c r="AH31" t="s">
        <v>200</v>
      </c>
      <c r="AI31" t="s">
        <v>200</v>
      </c>
      <c r="AJ31" t="s">
        <v>200</v>
      </c>
      <c r="AK31" t="s">
        <v>200</v>
      </c>
      <c r="AL31" t="s">
        <v>200</v>
      </c>
      <c r="AM31" t="s">
        <v>200</v>
      </c>
      <c r="AN31">
        <v>0</v>
      </c>
      <c r="AO31">
        <v>0</v>
      </c>
      <c r="AP31">
        <v>0</v>
      </c>
      <c r="AQ31">
        <v>0</v>
      </c>
      <c r="AR31" t="s">
        <v>201</v>
      </c>
      <c r="AS31" t="s">
        <v>201</v>
      </c>
      <c r="AT31" t="s">
        <v>201</v>
      </c>
      <c r="AU31" t="s">
        <v>201</v>
      </c>
      <c r="AV31" t="s">
        <v>201</v>
      </c>
      <c r="AW31" t="s">
        <v>201</v>
      </c>
      <c r="AX31" t="s">
        <v>201</v>
      </c>
      <c r="AY31" t="s">
        <v>201</v>
      </c>
      <c r="AZ31" t="s">
        <v>201</v>
      </c>
      <c r="BA31" t="s">
        <v>201</v>
      </c>
      <c r="BB31" t="s">
        <v>201</v>
      </c>
      <c r="BC31" t="s">
        <v>201</v>
      </c>
      <c r="BD31" t="s">
        <v>201</v>
      </c>
      <c r="BE31" t="s">
        <v>201</v>
      </c>
      <c r="BF31" t="s">
        <v>201</v>
      </c>
      <c r="BG31" t="s">
        <v>201</v>
      </c>
      <c r="BH31" t="s">
        <v>201</v>
      </c>
      <c r="BI31" t="s">
        <v>201</v>
      </c>
      <c r="BJ31" t="s">
        <v>201</v>
      </c>
      <c r="BK31" t="s">
        <v>201</v>
      </c>
      <c r="BL31" t="s">
        <v>201</v>
      </c>
      <c r="BM31">
        <v>0</v>
      </c>
      <c r="BN31">
        <v>0</v>
      </c>
      <c r="BO31">
        <v>0</v>
      </c>
      <c r="CK31">
        <v>0</v>
      </c>
      <c r="CL31">
        <v>0</v>
      </c>
      <c r="CM31">
        <v>0</v>
      </c>
      <c r="CN31">
        <v>0</v>
      </c>
      <c r="CO31">
        <v>0</v>
      </c>
      <c r="CP31">
        <v>0</v>
      </c>
      <c r="CQ31">
        <v>2</v>
      </c>
      <c r="CR31">
        <v>2</v>
      </c>
      <c r="CS31">
        <v>0</v>
      </c>
      <c r="CT31">
        <v>0</v>
      </c>
      <c r="CU31">
        <v>0</v>
      </c>
      <c r="CV31">
        <v>799317648</v>
      </c>
      <c r="CW31" t="s">
        <v>202</v>
      </c>
      <c r="CX31" t="s">
        <v>202</v>
      </c>
      <c r="CY31" t="s">
        <v>200</v>
      </c>
      <c r="CZ31" t="s">
        <v>200</v>
      </c>
      <c r="DA31" t="s">
        <v>200</v>
      </c>
      <c r="DB31" t="s">
        <v>200</v>
      </c>
      <c r="DC31" t="s">
        <v>200</v>
      </c>
      <c r="DD31" t="s">
        <v>200</v>
      </c>
      <c r="DE31" t="s">
        <v>202</v>
      </c>
      <c r="DF31" t="s">
        <v>202</v>
      </c>
      <c r="DG31" t="s">
        <v>202</v>
      </c>
      <c r="DH31" t="s">
        <v>202</v>
      </c>
      <c r="DI31" t="s">
        <v>200</v>
      </c>
      <c r="DJ31" t="s">
        <v>200</v>
      </c>
      <c r="DK31" t="s">
        <v>200</v>
      </c>
      <c r="DL31" t="s">
        <v>200</v>
      </c>
      <c r="DM31" t="s">
        <v>200</v>
      </c>
      <c r="DN31" t="s">
        <v>200</v>
      </c>
      <c r="DO31" t="s">
        <v>200</v>
      </c>
      <c r="DP31" t="s">
        <v>202</v>
      </c>
      <c r="DQ31" t="s">
        <v>202</v>
      </c>
      <c r="DR31">
        <v>6</v>
      </c>
      <c r="DS31">
        <v>6</v>
      </c>
      <c r="DT31">
        <v>1</v>
      </c>
      <c r="DW31">
        <v>0</v>
      </c>
      <c r="DX31">
        <v>0</v>
      </c>
      <c r="DY31">
        <v>0</v>
      </c>
      <c r="DZ31">
        <v>0</v>
      </c>
      <c r="EA31">
        <v>0</v>
      </c>
      <c r="EB31">
        <v>0</v>
      </c>
      <c r="EG31">
        <v>0</v>
      </c>
      <c r="EH31">
        <v>0</v>
      </c>
      <c r="EI31">
        <v>0</v>
      </c>
      <c r="EJ31">
        <v>0</v>
      </c>
      <c r="EK31">
        <v>0</v>
      </c>
      <c r="EL31">
        <v>0</v>
      </c>
      <c r="EM31">
        <v>0</v>
      </c>
      <c r="EP31">
        <v>0</v>
      </c>
      <c r="EQ31">
        <v>0</v>
      </c>
      <c r="ER31">
        <v>0</v>
      </c>
      <c r="ES31">
        <v>7824264</v>
      </c>
      <c r="ET31">
        <v>2</v>
      </c>
      <c r="EU31">
        <v>54795974705</v>
      </c>
      <c r="EV31">
        <v>32863910868</v>
      </c>
      <c r="EW31">
        <v>413000</v>
      </c>
      <c r="EX31">
        <v>0</v>
      </c>
      <c r="EY31">
        <v>126627000</v>
      </c>
      <c r="EZ31">
        <v>36</v>
      </c>
      <c r="FA31" t="s">
        <v>399</v>
      </c>
      <c r="FB31" t="s">
        <v>810</v>
      </c>
      <c r="FC31" t="s">
        <v>187</v>
      </c>
      <c r="FD31" t="s">
        <v>188</v>
      </c>
      <c r="FE31" t="s">
        <v>862</v>
      </c>
      <c r="FF31" t="s">
        <v>861</v>
      </c>
      <c r="FG31" t="s">
        <v>812</v>
      </c>
      <c r="FH31" t="s">
        <v>875</v>
      </c>
      <c r="FI31">
        <v>2024</v>
      </c>
    </row>
    <row r="32" spans="1:165" x14ac:dyDescent="0.35">
      <c r="A32" t="s">
        <v>885</v>
      </c>
      <c r="B32" t="s">
        <v>302</v>
      </c>
      <c r="C32" t="s">
        <v>853</v>
      </c>
      <c r="D32" t="s">
        <v>179</v>
      </c>
      <c r="E32" t="s">
        <v>808</v>
      </c>
      <c r="F32" t="s">
        <v>213</v>
      </c>
      <c r="G32" t="s">
        <v>301</v>
      </c>
      <c r="H32" t="s">
        <v>182</v>
      </c>
      <c r="I32">
        <v>0</v>
      </c>
      <c r="J32">
        <v>0</v>
      </c>
      <c r="K32" t="s">
        <v>308</v>
      </c>
      <c r="L32" t="s">
        <v>184</v>
      </c>
      <c r="M32">
        <v>1</v>
      </c>
      <c r="FA32" t="s">
        <v>810</v>
      </c>
      <c r="FB32" t="s">
        <v>302</v>
      </c>
      <c r="FC32" t="s">
        <v>303</v>
      </c>
      <c r="FD32" t="s">
        <v>188</v>
      </c>
      <c r="FE32" t="s">
        <v>305</v>
      </c>
      <c r="FF32" t="s">
        <v>855</v>
      </c>
      <c r="FG32" t="s">
        <v>812</v>
      </c>
      <c r="FI32">
        <v>2024</v>
      </c>
    </row>
    <row r="33" spans="1:165" x14ac:dyDescent="0.35">
      <c r="A33" t="s">
        <v>886</v>
      </c>
      <c r="B33" t="s">
        <v>302</v>
      </c>
      <c r="C33" t="s">
        <v>853</v>
      </c>
      <c r="D33" t="s">
        <v>193</v>
      </c>
      <c r="E33" t="s">
        <v>808</v>
      </c>
      <c r="F33" t="s">
        <v>213</v>
      </c>
      <c r="G33" t="s">
        <v>854</v>
      </c>
      <c r="H33" t="s">
        <v>182</v>
      </c>
      <c r="I33">
        <v>0</v>
      </c>
      <c r="J33">
        <v>0</v>
      </c>
      <c r="K33" t="s">
        <v>183</v>
      </c>
      <c r="L33" t="s">
        <v>184</v>
      </c>
      <c r="M33">
        <v>1</v>
      </c>
      <c r="N33" t="s">
        <v>273</v>
      </c>
      <c r="S33" t="s">
        <v>200</v>
      </c>
      <c r="T33" t="s">
        <v>200</v>
      </c>
      <c r="U33" t="s">
        <v>200</v>
      </c>
      <c r="V33" t="s">
        <v>200</v>
      </c>
      <c r="W33" t="s">
        <v>200</v>
      </c>
      <c r="X33" t="s">
        <v>200</v>
      </c>
      <c r="Y33" t="s">
        <v>200</v>
      </c>
      <c r="Z33" t="s">
        <v>200</v>
      </c>
      <c r="AA33" t="s">
        <v>200</v>
      </c>
      <c r="AB33" t="s">
        <v>200</v>
      </c>
      <c r="AC33" t="s">
        <v>200</v>
      </c>
      <c r="AD33" t="s">
        <v>200</v>
      </c>
      <c r="AE33" t="s">
        <v>200</v>
      </c>
      <c r="AF33" t="s">
        <v>200</v>
      </c>
      <c r="AG33" t="s">
        <v>200</v>
      </c>
      <c r="AH33" t="s">
        <v>200</v>
      </c>
      <c r="AI33" t="s">
        <v>200</v>
      </c>
      <c r="AJ33" t="s">
        <v>200</v>
      </c>
      <c r="AK33" t="s">
        <v>202</v>
      </c>
      <c r="AL33" t="s">
        <v>202</v>
      </c>
      <c r="AM33" t="s">
        <v>202</v>
      </c>
      <c r="AN33">
        <v>0</v>
      </c>
      <c r="AO33">
        <v>0</v>
      </c>
      <c r="AP33">
        <v>3</v>
      </c>
      <c r="AQ33">
        <v>0</v>
      </c>
      <c r="AR33" t="s">
        <v>201</v>
      </c>
      <c r="AS33" t="s">
        <v>201</v>
      </c>
      <c r="AT33" t="s">
        <v>201</v>
      </c>
      <c r="AU33" t="s">
        <v>201</v>
      </c>
      <c r="AV33" t="s">
        <v>201</v>
      </c>
      <c r="AW33" t="s">
        <v>201</v>
      </c>
      <c r="AX33" t="s">
        <v>201</v>
      </c>
      <c r="AY33" t="s">
        <v>201</v>
      </c>
      <c r="AZ33" t="s">
        <v>201</v>
      </c>
      <c r="BA33" t="s">
        <v>201</v>
      </c>
      <c r="BB33" t="s">
        <v>201</v>
      </c>
      <c r="BC33" t="s">
        <v>201</v>
      </c>
      <c r="BD33" t="s">
        <v>201</v>
      </c>
      <c r="BE33" t="s">
        <v>201</v>
      </c>
      <c r="BF33" t="s">
        <v>201</v>
      </c>
      <c r="BG33" t="s">
        <v>201</v>
      </c>
      <c r="BH33" t="s">
        <v>201</v>
      </c>
      <c r="BI33" t="s">
        <v>201</v>
      </c>
      <c r="BJ33" t="s">
        <v>201</v>
      </c>
      <c r="BK33" t="s">
        <v>201</v>
      </c>
      <c r="BL33" t="s">
        <v>201</v>
      </c>
      <c r="BM33">
        <v>0</v>
      </c>
      <c r="BN33">
        <v>0</v>
      </c>
      <c r="BO33">
        <v>0</v>
      </c>
      <c r="BU33">
        <v>10000000</v>
      </c>
      <c r="BW33">
        <v>10000000</v>
      </c>
      <c r="BX33">
        <v>10000000</v>
      </c>
      <c r="CK33">
        <v>3</v>
      </c>
      <c r="CL33">
        <v>0</v>
      </c>
      <c r="CM33">
        <v>0</v>
      </c>
      <c r="CN33">
        <v>30000000</v>
      </c>
      <c r="CO33">
        <v>0</v>
      </c>
      <c r="CP33">
        <v>0</v>
      </c>
      <c r="CQ33">
        <v>2</v>
      </c>
      <c r="CS33">
        <v>0</v>
      </c>
      <c r="CT33">
        <v>0</v>
      </c>
      <c r="CU33">
        <v>0</v>
      </c>
      <c r="CV33">
        <v>0</v>
      </c>
      <c r="CW33" t="s">
        <v>202</v>
      </c>
      <c r="CX33" t="s">
        <v>202</v>
      </c>
      <c r="CY33" t="s">
        <v>202</v>
      </c>
      <c r="CZ33" t="s">
        <v>202</v>
      </c>
      <c r="DA33" t="s">
        <v>202</v>
      </c>
      <c r="DB33" t="s">
        <v>202</v>
      </c>
      <c r="DC33" t="s">
        <v>202</v>
      </c>
      <c r="DD33" t="s">
        <v>202</v>
      </c>
      <c r="DE33" t="s">
        <v>202</v>
      </c>
      <c r="DF33" t="s">
        <v>202</v>
      </c>
      <c r="DG33" t="s">
        <v>202</v>
      </c>
      <c r="DH33" t="s">
        <v>202</v>
      </c>
      <c r="DI33" t="s">
        <v>202</v>
      </c>
      <c r="DJ33" t="s">
        <v>202</v>
      </c>
      <c r="DK33" t="s">
        <v>202</v>
      </c>
      <c r="DL33" t="s">
        <v>202</v>
      </c>
      <c r="DM33" t="s">
        <v>202</v>
      </c>
      <c r="DN33" t="s">
        <v>202</v>
      </c>
      <c r="DO33" t="s">
        <v>202</v>
      </c>
      <c r="DP33" t="s">
        <v>202</v>
      </c>
      <c r="DQ33" t="s">
        <v>202</v>
      </c>
      <c r="DR33">
        <v>0</v>
      </c>
      <c r="DS33">
        <v>0</v>
      </c>
      <c r="DT33">
        <v>0</v>
      </c>
      <c r="EP33">
        <v>0</v>
      </c>
      <c r="EQ33">
        <v>0</v>
      </c>
      <c r="ER33">
        <v>0</v>
      </c>
      <c r="EU33">
        <v>0</v>
      </c>
      <c r="EV33">
        <v>0</v>
      </c>
      <c r="EW33">
        <v>0</v>
      </c>
      <c r="EX33">
        <v>0</v>
      </c>
      <c r="FA33" t="s">
        <v>302</v>
      </c>
      <c r="FB33" t="s">
        <v>810</v>
      </c>
      <c r="FC33" t="s">
        <v>303</v>
      </c>
      <c r="FD33" t="s">
        <v>188</v>
      </c>
      <c r="FE33" t="s">
        <v>305</v>
      </c>
      <c r="FF33" t="s">
        <v>855</v>
      </c>
      <c r="FG33" t="s">
        <v>812</v>
      </c>
      <c r="FH33" t="s">
        <v>887</v>
      </c>
      <c r="FI33">
        <v>2024</v>
      </c>
    </row>
    <row r="34" spans="1:165" x14ac:dyDescent="0.35">
      <c r="A34" t="s">
        <v>320</v>
      </c>
      <c r="B34" t="s">
        <v>321</v>
      </c>
      <c r="C34" t="s">
        <v>322</v>
      </c>
      <c r="D34" t="s">
        <v>179</v>
      </c>
      <c r="E34" t="s">
        <v>323</v>
      </c>
      <c r="F34" t="s">
        <v>213</v>
      </c>
      <c r="G34" t="s">
        <v>324</v>
      </c>
      <c r="H34" t="s">
        <v>182</v>
      </c>
      <c r="I34">
        <v>0</v>
      </c>
      <c r="J34">
        <v>0</v>
      </c>
      <c r="K34" t="s">
        <v>183</v>
      </c>
      <c r="L34" t="s">
        <v>184</v>
      </c>
      <c r="M34">
        <v>1</v>
      </c>
      <c r="N34" t="s">
        <v>199</v>
      </c>
      <c r="S34" t="s">
        <v>200</v>
      </c>
      <c r="T34" t="s">
        <v>200</v>
      </c>
      <c r="U34" t="s">
        <v>200</v>
      </c>
      <c r="V34" t="s">
        <v>200</v>
      </c>
      <c r="W34" t="s">
        <v>200</v>
      </c>
      <c r="X34" t="s">
        <v>200</v>
      </c>
      <c r="Y34" t="s">
        <v>200</v>
      </c>
      <c r="Z34" t="s">
        <v>200</v>
      </c>
      <c r="AA34" t="s">
        <v>200</v>
      </c>
      <c r="AB34" t="s">
        <v>200</v>
      </c>
      <c r="AC34" t="s">
        <v>200</v>
      </c>
      <c r="AD34" t="s">
        <v>200</v>
      </c>
      <c r="AE34" t="s">
        <v>200</v>
      </c>
      <c r="AF34" t="s">
        <v>200</v>
      </c>
      <c r="AG34" t="s">
        <v>200</v>
      </c>
      <c r="AH34" t="s">
        <v>200</v>
      </c>
      <c r="AI34" t="s">
        <v>200</v>
      </c>
      <c r="AJ34" t="s">
        <v>200</v>
      </c>
      <c r="AK34" t="s">
        <v>200</v>
      </c>
      <c r="AL34" t="s">
        <v>200</v>
      </c>
      <c r="AM34" t="s">
        <v>200</v>
      </c>
      <c r="AN34">
        <v>0</v>
      </c>
      <c r="AO34">
        <v>0</v>
      </c>
      <c r="AP34">
        <v>0</v>
      </c>
      <c r="AQ34">
        <v>0</v>
      </c>
      <c r="AR34" t="s">
        <v>201</v>
      </c>
      <c r="AS34" t="s">
        <v>201</v>
      </c>
      <c r="AT34" t="s">
        <v>201</v>
      </c>
      <c r="AU34" t="s">
        <v>201</v>
      </c>
      <c r="AV34" t="s">
        <v>201</v>
      </c>
      <c r="AW34" t="s">
        <v>201</v>
      </c>
      <c r="AX34" t="s">
        <v>201</v>
      </c>
      <c r="AY34" t="s">
        <v>201</v>
      </c>
      <c r="AZ34" t="s">
        <v>201</v>
      </c>
      <c r="BA34" t="s">
        <v>201</v>
      </c>
      <c r="BB34" t="s">
        <v>201</v>
      </c>
      <c r="BC34" t="s">
        <v>201</v>
      </c>
      <c r="BD34" t="s">
        <v>201</v>
      </c>
      <c r="BE34" t="s">
        <v>201</v>
      </c>
      <c r="BF34" t="s">
        <v>201</v>
      </c>
      <c r="BG34" t="s">
        <v>201</v>
      </c>
      <c r="BH34" t="s">
        <v>201</v>
      </c>
      <c r="BI34" t="s">
        <v>201</v>
      </c>
      <c r="BJ34" t="s">
        <v>201</v>
      </c>
      <c r="BK34" t="s">
        <v>201</v>
      </c>
      <c r="BL34" t="s">
        <v>201</v>
      </c>
      <c r="BM34">
        <v>0</v>
      </c>
      <c r="BN34">
        <v>0</v>
      </c>
      <c r="BO34">
        <v>0</v>
      </c>
      <c r="CK34">
        <v>0</v>
      </c>
      <c r="CL34">
        <v>0</v>
      </c>
      <c r="CM34">
        <v>0</v>
      </c>
      <c r="CN34">
        <v>0</v>
      </c>
      <c r="CO34">
        <v>0</v>
      </c>
      <c r="CP34">
        <v>0</v>
      </c>
      <c r="CQ34">
        <v>1</v>
      </c>
      <c r="CS34">
        <v>0</v>
      </c>
      <c r="CT34">
        <v>0</v>
      </c>
      <c r="CU34">
        <v>175647783</v>
      </c>
      <c r="CV34">
        <v>0</v>
      </c>
      <c r="CW34" t="s">
        <v>202</v>
      </c>
      <c r="CX34" t="s">
        <v>202</v>
      </c>
      <c r="CY34" t="s">
        <v>202</v>
      </c>
      <c r="CZ34" t="s">
        <v>202</v>
      </c>
      <c r="DA34" t="s">
        <v>202</v>
      </c>
      <c r="DB34" t="s">
        <v>202</v>
      </c>
      <c r="DC34" t="s">
        <v>202</v>
      </c>
      <c r="DD34" t="s">
        <v>202</v>
      </c>
      <c r="DE34" t="s">
        <v>202</v>
      </c>
      <c r="DF34" t="s">
        <v>202</v>
      </c>
      <c r="DG34" t="s">
        <v>202</v>
      </c>
      <c r="DH34" t="s">
        <v>202</v>
      </c>
      <c r="DI34" t="s">
        <v>202</v>
      </c>
      <c r="DJ34" t="s">
        <v>202</v>
      </c>
      <c r="DK34" t="s">
        <v>202</v>
      </c>
      <c r="DL34" t="s">
        <v>202</v>
      </c>
      <c r="DM34" t="s">
        <v>202</v>
      </c>
      <c r="DN34" t="s">
        <v>202</v>
      </c>
      <c r="DO34" t="s">
        <v>202</v>
      </c>
      <c r="DP34" t="s">
        <v>202</v>
      </c>
      <c r="DQ34" t="s">
        <v>202</v>
      </c>
      <c r="DR34">
        <v>0</v>
      </c>
      <c r="DS34">
        <v>0</v>
      </c>
      <c r="DT34">
        <v>0</v>
      </c>
      <c r="EP34">
        <v>0</v>
      </c>
      <c r="EQ34">
        <v>0</v>
      </c>
      <c r="ER34">
        <v>0</v>
      </c>
      <c r="EU34">
        <v>0</v>
      </c>
      <c r="EV34">
        <v>0</v>
      </c>
      <c r="EW34">
        <v>0</v>
      </c>
      <c r="EX34">
        <v>0</v>
      </c>
      <c r="FA34" t="s">
        <v>325</v>
      </c>
      <c r="FB34" t="s">
        <v>326</v>
      </c>
      <c r="FC34" t="s">
        <v>187</v>
      </c>
      <c r="FD34" t="s">
        <v>188</v>
      </c>
      <c r="FE34" t="s">
        <v>327</v>
      </c>
      <c r="FF34" t="s">
        <v>328</v>
      </c>
      <c r="FG34" t="s">
        <v>329</v>
      </c>
      <c r="FH34" t="s">
        <v>330</v>
      </c>
      <c r="FI34">
        <v>2024</v>
      </c>
    </row>
    <row r="35" spans="1:165" x14ac:dyDescent="0.35">
      <c r="A35" t="s">
        <v>331</v>
      </c>
      <c r="B35" t="s">
        <v>321</v>
      </c>
      <c r="C35" t="s">
        <v>322</v>
      </c>
      <c r="D35" t="s">
        <v>193</v>
      </c>
      <c r="E35" t="s">
        <v>323</v>
      </c>
      <c r="F35" t="s">
        <v>213</v>
      </c>
      <c r="G35" t="s">
        <v>324</v>
      </c>
      <c r="H35" t="s">
        <v>182</v>
      </c>
      <c r="I35">
        <v>0</v>
      </c>
      <c r="J35">
        <v>0</v>
      </c>
      <c r="K35" t="s">
        <v>183</v>
      </c>
      <c r="L35" t="s">
        <v>184</v>
      </c>
      <c r="M35">
        <v>1</v>
      </c>
      <c r="N35" t="s">
        <v>199</v>
      </c>
      <c r="S35" t="s">
        <v>200</v>
      </c>
      <c r="T35" t="s">
        <v>200</v>
      </c>
      <c r="U35" t="s">
        <v>200</v>
      </c>
      <c r="V35" t="s">
        <v>200</v>
      </c>
      <c r="W35" t="s">
        <v>200</v>
      </c>
      <c r="X35" t="s">
        <v>200</v>
      </c>
      <c r="Y35" t="s">
        <v>200</v>
      </c>
      <c r="Z35" t="s">
        <v>200</v>
      </c>
      <c r="AA35" t="s">
        <v>200</v>
      </c>
      <c r="AB35" t="s">
        <v>200</v>
      </c>
      <c r="AC35" t="s">
        <v>200</v>
      </c>
      <c r="AD35" t="s">
        <v>200</v>
      </c>
      <c r="AE35" t="s">
        <v>200</v>
      </c>
      <c r="AF35" t="s">
        <v>200</v>
      </c>
      <c r="AG35" t="s">
        <v>200</v>
      </c>
      <c r="AH35" t="s">
        <v>200</v>
      </c>
      <c r="AI35" t="s">
        <v>200</v>
      </c>
      <c r="AJ35" t="s">
        <v>200</v>
      </c>
      <c r="AK35" t="s">
        <v>200</v>
      </c>
      <c r="AL35" t="s">
        <v>200</v>
      </c>
      <c r="AM35" t="s">
        <v>200</v>
      </c>
      <c r="AN35">
        <v>0</v>
      </c>
      <c r="AO35">
        <v>0</v>
      </c>
      <c r="AP35">
        <v>0</v>
      </c>
      <c r="AQ35">
        <v>0</v>
      </c>
      <c r="AR35" t="s">
        <v>201</v>
      </c>
      <c r="AS35" t="s">
        <v>201</v>
      </c>
      <c r="AT35" t="s">
        <v>201</v>
      </c>
      <c r="AU35" t="s">
        <v>201</v>
      </c>
      <c r="AV35" t="s">
        <v>201</v>
      </c>
      <c r="AW35" t="s">
        <v>201</v>
      </c>
      <c r="AX35" t="s">
        <v>201</v>
      </c>
      <c r="AY35" t="s">
        <v>201</v>
      </c>
      <c r="AZ35" t="s">
        <v>201</v>
      </c>
      <c r="BA35" t="s">
        <v>201</v>
      </c>
      <c r="BB35" t="s">
        <v>201</v>
      </c>
      <c r="BC35" t="s">
        <v>201</v>
      </c>
      <c r="BD35" t="s">
        <v>201</v>
      </c>
      <c r="BE35" t="s">
        <v>201</v>
      </c>
      <c r="BF35" t="s">
        <v>201</v>
      </c>
      <c r="BG35" t="s">
        <v>201</v>
      </c>
      <c r="BH35" t="s">
        <v>201</v>
      </c>
      <c r="BI35" t="s">
        <v>201</v>
      </c>
      <c r="BJ35" t="s">
        <v>201</v>
      </c>
      <c r="BK35" t="s">
        <v>201</v>
      </c>
      <c r="BL35" t="s">
        <v>201</v>
      </c>
      <c r="BM35">
        <v>0</v>
      </c>
      <c r="BN35">
        <v>0</v>
      </c>
      <c r="BO35">
        <v>0</v>
      </c>
      <c r="CK35">
        <v>0</v>
      </c>
      <c r="CL35">
        <v>0</v>
      </c>
      <c r="CM35">
        <v>0</v>
      </c>
      <c r="CN35">
        <v>0</v>
      </c>
      <c r="CO35">
        <v>0</v>
      </c>
      <c r="CP35">
        <v>0</v>
      </c>
      <c r="CS35">
        <v>0</v>
      </c>
      <c r="CT35">
        <v>0</v>
      </c>
      <c r="CU35">
        <v>4685599911</v>
      </c>
      <c r="CV35">
        <v>0</v>
      </c>
      <c r="CW35" t="s">
        <v>202</v>
      </c>
      <c r="CX35" t="s">
        <v>202</v>
      </c>
      <c r="CY35" t="s">
        <v>202</v>
      </c>
      <c r="CZ35" t="s">
        <v>202</v>
      </c>
      <c r="DA35" t="s">
        <v>202</v>
      </c>
      <c r="DB35" t="s">
        <v>202</v>
      </c>
      <c r="DC35" t="s">
        <v>202</v>
      </c>
      <c r="DD35" t="s">
        <v>202</v>
      </c>
      <c r="DE35" t="s">
        <v>202</v>
      </c>
      <c r="DF35" t="s">
        <v>202</v>
      </c>
      <c r="DG35" t="s">
        <v>202</v>
      </c>
      <c r="DH35" t="s">
        <v>202</v>
      </c>
      <c r="DI35" t="s">
        <v>202</v>
      </c>
      <c r="DJ35" t="s">
        <v>202</v>
      </c>
      <c r="DK35" t="s">
        <v>202</v>
      </c>
      <c r="DL35" t="s">
        <v>202</v>
      </c>
      <c r="DM35" t="s">
        <v>202</v>
      </c>
      <c r="DN35" t="s">
        <v>202</v>
      </c>
      <c r="DO35" t="s">
        <v>202</v>
      </c>
      <c r="DP35" t="s">
        <v>202</v>
      </c>
      <c r="DQ35" t="s">
        <v>202</v>
      </c>
      <c r="DR35">
        <v>0</v>
      </c>
      <c r="DS35">
        <v>0</v>
      </c>
      <c r="DT35">
        <v>0</v>
      </c>
      <c r="EP35">
        <v>0</v>
      </c>
      <c r="EQ35">
        <v>0</v>
      </c>
      <c r="ER35">
        <v>0</v>
      </c>
      <c r="EU35">
        <v>0</v>
      </c>
      <c r="EV35">
        <v>0</v>
      </c>
      <c r="EW35">
        <v>0</v>
      </c>
      <c r="EX35">
        <v>0</v>
      </c>
      <c r="EY35">
        <v>260520</v>
      </c>
      <c r="EZ35">
        <v>2</v>
      </c>
      <c r="FA35" t="s">
        <v>326</v>
      </c>
      <c r="FB35" t="s">
        <v>325</v>
      </c>
      <c r="FC35" t="s">
        <v>187</v>
      </c>
      <c r="FD35" t="s">
        <v>188</v>
      </c>
      <c r="FE35" t="s">
        <v>327</v>
      </c>
      <c r="FF35" t="s">
        <v>328</v>
      </c>
      <c r="FG35" t="s">
        <v>329</v>
      </c>
      <c r="FH35" t="s">
        <v>332</v>
      </c>
      <c r="FI35">
        <v>2024</v>
      </c>
    </row>
    <row r="36" spans="1:165" x14ac:dyDescent="0.35">
      <c r="A36" t="s">
        <v>615</v>
      </c>
      <c r="B36" t="s">
        <v>596</v>
      </c>
      <c r="C36" t="s">
        <v>616</v>
      </c>
      <c r="D36" t="s">
        <v>179</v>
      </c>
      <c r="E36" t="s">
        <v>617</v>
      </c>
      <c r="F36" t="s">
        <v>213</v>
      </c>
      <c r="G36" t="s">
        <v>610</v>
      </c>
      <c r="H36" t="s">
        <v>611</v>
      </c>
      <c r="I36">
        <v>0</v>
      </c>
      <c r="J36">
        <v>0</v>
      </c>
      <c r="K36" t="s">
        <v>308</v>
      </c>
      <c r="L36" t="s">
        <v>184</v>
      </c>
      <c r="M36">
        <v>0</v>
      </c>
      <c r="FA36" t="s">
        <v>618</v>
      </c>
      <c r="FB36" t="s">
        <v>399</v>
      </c>
      <c r="FC36" t="s">
        <v>187</v>
      </c>
      <c r="FD36" t="s">
        <v>188</v>
      </c>
      <c r="FE36" t="s">
        <v>401</v>
      </c>
      <c r="FF36" t="s">
        <v>619</v>
      </c>
      <c r="FG36" t="s">
        <v>620</v>
      </c>
      <c r="FI36">
        <v>2024</v>
      </c>
    </row>
    <row r="37" spans="1:165" x14ac:dyDescent="0.35">
      <c r="A37" t="s">
        <v>621</v>
      </c>
      <c r="B37" t="s">
        <v>596</v>
      </c>
      <c r="C37" t="s">
        <v>616</v>
      </c>
      <c r="D37" t="s">
        <v>193</v>
      </c>
      <c r="E37" t="s">
        <v>617</v>
      </c>
      <c r="F37" t="s">
        <v>213</v>
      </c>
      <c r="G37" t="s">
        <v>613</v>
      </c>
      <c r="H37" t="s">
        <v>599</v>
      </c>
      <c r="I37">
        <v>0</v>
      </c>
      <c r="J37">
        <v>0</v>
      </c>
      <c r="K37" t="s">
        <v>183</v>
      </c>
      <c r="L37" t="s">
        <v>184</v>
      </c>
      <c r="M37">
        <v>1</v>
      </c>
      <c r="N37" t="s">
        <v>199</v>
      </c>
      <c r="S37" t="s">
        <v>200</v>
      </c>
      <c r="T37" t="s">
        <v>200</v>
      </c>
      <c r="U37" t="s">
        <v>200</v>
      </c>
      <c r="V37" t="s">
        <v>200</v>
      </c>
      <c r="W37" t="s">
        <v>200</v>
      </c>
      <c r="X37" t="s">
        <v>200</v>
      </c>
      <c r="Y37" t="s">
        <v>200</v>
      </c>
      <c r="Z37" t="s">
        <v>200</v>
      </c>
      <c r="AA37" t="s">
        <v>200</v>
      </c>
      <c r="AB37" t="s">
        <v>200</v>
      </c>
      <c r="AC37" t="s">
        <v>200</v>
      </c>
      <c r="AD37" t="s">
        <v>200</v>
      </c>
      <c r="AE37" t="s">
        <v>200</v>
      </c>
      <c r="AF37" t="s">
        <v>200</v>
      </c>
      <c r="AG37" t="s">
        <v>200</v>
      </c>
      <c r="AH37" t="s">
        <v>200</v>
      </c>
      <c r="AI37" t="s">
        <v>200</v>
      </c>
      <c r="AJ37" t="s">
        <v>200</v>
      </c>
      <c r="AK37" t="s">
        <v>200</v>
      </c>
      <c r="AL37" t="s">
        <v>200</v>
      </c>
      <c r="AM37" t="s">
        <v>200</v>
      </c>
      <c r="AN37">
        <v>0</v>
      </c>
      <c r="AO37">
        <v>0</v>
      </c>
      <c r="AP37">
        <v>0</v>
      </c>
      <c r="AQ37">
        <v>0</v>
      </c>
      <c r="AR37" t="s">
        <v>201</v>
      </c>
      <c r="AS37" t="s">
        <v>201</v>
      </c>
      <c r="AT37" t="s">
        <v>201</v>
      </c>
      <c r="AU37" t="s">
        <v>201</v>
      </c>
      <c r="AV37" t="s">
        <v>201</v>
      </c>
      <c r="AW37" t="s">
        <v>201</v>
      </c>
      <c r="AX37" t="s">
        <v>201</v>
      </c>
      <c r="AY37" t="s">
        <v>201</v>
      </c>
      <c r="AZ37" t="s">
        <v>201</v>
      </c>
      <c r="BA37" t="s">
        <v>201</v>
      </c>
      <c r="BB37" t="s">
        <v>201</v>
      </c>
      <c r="BC37" t="s">
        <v>201</v>
      </c>
      <c r="BD37" t="s">
        <v>201</v>
      </c>
      <c r="BE37" t="s">
        <v>201</v>
      </c>
      <c r="BF37" t="s">
        <v>201</v>
      </c>
      <c r="BG37" t="s">
        <v>201</v>
      </c>
      <c r="BH37" t="s">
        <v>201</v>
      </c>
      <c r="BI37" t="s">
        <v>201</v>
      </c>
      <c r="BJ37" t="s">
        <v>201</v>
      </c>
      <c r="BK37" t="s">
        <v>201</v>
      </c>
      <c r="BL37" t="s">
        <v>201</v>
      </c>
      <c r="BM37">
        <v>0</v>
      </c>
      <c r="BN37">
        <v>0</v>
      </c>
      <c r="BO37">
        <v>0</v>
      </c>
      <c r="CK37">
        <v>0</v>
      </c>
      <c r="CL37">
        <v>0</v>
      </c>
      <c r="CM37">
        <v>0</v>
      </c>
      <c r="CN37">
        <v>0</v>
      </c>
      <c r="CO37">
        <v>0</v>
      </c>
      <c r="CP37">
        <v>0</v>
      </c>
      <c r="CS37">
        <v>0</v>
      </c>
      <c r="CT37">
        <v>319871639</v>
      </c>
      <c r="CU37">
        <v>0</v>
      </c>
      <c r="CV37">
        <v>0</v>
      </c>
      <c r="CW37" t="s">
        <v>202</v>
      </c>
      <c r="CX37" t="s">
        <v>202</v>
      </c>
      <c r="CY37" t="s">
        <v>202</v>
      </c>
      <c r="CZ37" t="s">
        <v>202</v>
      </c>
      <c r="DA37" t="s">
        <v>200</v>
      </c>
      <c r="DB37" t="s">
        <v>202</v>
      </c>
      <c r="DC37" t="s">
        <v>202</v>
      </c>
      <c r="DD37" t="s">
        <v>202</v>
      </c>
      <c r="DE37" t="s">
        <v>202</v>
      </c>
      <c r="DF37" t="s">
        <v>202</v>
      </c>
      <c r="DG37" t="s">
        <v>202</v>
      </c>
      <c r="DH37" t="s">
        <v>202</v>
      </c>
      <c r="DI37" t="s">
        <v>202</v>
      </c>
      <c r="DJ37" t="s">
        <v>202</v>
      </c>
      <c r="DK37" t="s">
        <v>202</v>
      </c>
      <c r="DL37" t="s">
        <v>202</v>
      </c>
      <c r="DM37" t="s">
        <v>202</v>
      </c>
      <c r="DN37" t="s">
        <v>202</v>
      </c>
      <c r="DO37" t="s">
        <v>202</v>
      </c>
      <c r="DP37" t="s">
        <v>202</v>
      </c>
      <c r="DQ37" t="s">
        <v>202</v>
      </c>
      <c r="DR37">
        <v>1</v>
      </c>
      <c r="DS37">
        <v>0</v>
      </c>
      <c r="DT37">
        <v>0</v>
      </c>
      <c r="DY37">
        <v>0</v>
      </c>
      <c r="EP37">
        <v>0</v>
      </c>
      <c r="EQ37">
        <v>0</v>
      </c>
      <c r="ER37">
        <v>0</v>
      </c>
      <c r="EU37">
        <v>0</v>
      </c>
      <c r="EV37">
        <v>0</v>
      </c>
      <c r="EW37">
        <v>0</v>
      </c>
      <c r="EX37">
        <v>0</v>
      </c>
      <c r="EY37">
        <v>984000</v>
      </c>
      <c r="EZ37">
        <v>3</v>
      </c>
      <c r="FA37" t="s">
        <v>399</v>
      </c>
      <c r="FB37" t="s">
        <v>618</v>
      </c>
      <c r="FC37" t="s">
        <v>187</v>
      </c>
      <c r="FD37" t="s">
        <v>188</v>
      </c>
      <c r="FE37" t="s">
        <v>401</v>
      </c>
      <c r="FF37" t="s">
        <v>619</v>
      </c>
      <c r="FG37" t="s">
        <v>620</v>
      </c>
      <c r="FH37" t="s">
        <v>622</v>
      </c>
      <c r="FI37">
        <v>2024</v>
      </c>
    </row>
    <row r="38" spans="1:165" x14ac:dyDescent="0.35">
      <c r="A38" t="s">
        <v>800</v>
      </c>
      <c r="B38" t="s">
        <v>796</v>
      </c>
      <c r="C38" t="s">
        <v>801</v>
      </c>
      <c r="D38" t="s">
        <v>179</v>
      </c>
      <c r="E38" t="s">
        <v>617</v>
      </c>
      <c r="F38" t="s">
        <v>213</v>
      </c>
      <c r="G38" t="s">
        <v>385</v>
      </c>
      <c r="H38" t="s">
        <v>182</v>
      </c>
      <c r="I38">
        <v>0</v>
      </c>
      <c r="J38">
        <v>0</v>
      </c>
      <c r="K38" t="s">
        <v>183</v>
      </c>
      <c r="L38" t="s">
        <v>184</v>
      </c>
      <c r="M38">
        <v>1</v>
      </c>
      <c r="N38" t="s">
        <v>199</v>
      </c>
      <c r="S38" t="s">
        <v>200</v>
      </c>
      <c r="T38" t="s">
        <v>200</v>
      </c>
      <c r="U38" t="s">
        <v>200</v>
      </c>
      <c r="V38" t="s">
        <v>200</v>
      </c>
      <c r="W38" t="s">
        <v>200</v>
      </c>
      <c r="X38" t="s">
        <v>200</v>
      </c>
      <c r="Y38" t="s">
        <v>200</v>
      </c>
      <c r="Z38" t="s">
        <v>200</v>
      </c>
      <c r="AA38" t="s">
        <v>200</v>
      </c>
      <c r="AB38" t="s">
        <v>200</v>
      </c>
      <c r="AC38" t="s">
        <v>200</v>
      </c>
      <c r="AD38" t="s">
        <v>200</v>
      </c>
      <c r="AE38" t="s">
        <v>200</v>
      </c>
      <c r="AF38" t="s">
        <v>200</v>
      </c>
      <c r="AG38" t="s">
        <v>200</v>
      </c>
      <c r="AH38" t="s">
        <v>200</v>
      </c>
      <c r="AI38" t="s">
        <v>200</v>
      </c>
      <c r="AJ38" t="s">
        <v>200</v>
      </c>
      <c r="AK38" t="s">
        <v>200</v>
      </c>
      <c r="AL38" t="s">
        <v>200</v>
      </c>
      <c r="AM38" t="s">
        <v>200</v>
      </c>
      <c r="AN38">
        <v>0</v>
      </c>
      <c r="AO38">
        <v>0</v>
      </c>
      <c r="AP38">
        <v>0</v>
      </c>
      <c r="AQ38">
        <v>0</v>
      </c>
      <c r="AR38" t="s">
        <v>201</v>
      </c>
      <c r="AS38" t="s">
        <v>201</v>
      </c>
      <c r="AT38" t="s">
        <v>201</v>
      </c>
      <c r="AU38" t="s">
        <v>201</v>
      </c>
      <c r="AV38" t="s">
        <v>201</v>
      </c>
      <c r="AW38" t="s">
        <v>201</v>
      </c>
      <c r="AX38" t="s">
        <v>201</v>
      </c>
      <c r="AY38" t="s">
        <v>201</v>
      </c>
      <c r="AZ38" t="s">
        <v>201</v>
      </c>
      <c r="BA38" t="s">
        <v>201</v>
      </c>
      <c r="BB38" t="s">
        <v>201</v>
      </c>
      <c r="BC38" t="s">
        <v>201</v>
      </c>
      <c r="BD38" t="s">
        <v>201</v>
      </c>
      <c r="BE38" t="s">
        <v>201</v>
      </c>
      <c r="BF38" t="s">
        <v>201</v>
      </c>
      <c r="BG38" t="s">
        <v>201</v>
      </c>
      <c r="BH38" t="s">
        <v>201</v>
      </c>
      <c r="BI38" t="s">
        <v>201</v>
      </c>
      <c r="BJ38" t="s">
        <v>201</v>
      </c>
      <c r="BK38" t="s">
        <v>201</v>
      </c>
      <c r="BL38" t="s">
        <v>201</v>
      </c>
      <c r="BM38">
        <v>0</v>
      </c>
      <c r="BN38">
        <v>0</v>
      </c>
      <c r="BO38">
        <v>0</v>
      </c>
      <c r="CK38">
        <v>0</v>
      </c>
      <c r="CL38">
        <v>0</v>
      </c>
      <c r="CM38">
        <v>0</v>
      </c>
      <c r="CN38">
        <v>0</v>
      </c>
      <c r="CO38">
        <v>0</v>
      </c>
      <c r="CP38">
        <v>0</v>
      </c>
      <c r="CS38">
        <v>0</v>
      </c>
      <c r="CT38">
        <v>0</v>
      </c>
      <c r="CU38">
        <v>0</v>
      </c>
      <c r="CV38">
        <v>0</v>
      </c>
      <c r="CW38" t="s">
        <v>202</v>
      </c>
      <c r="CX38" t="s">
        <v>202</v>
      </c>
      <c r="CY38" t="s">
        <v>202</v>
      </c>
      <c r="CZ38" t="s">
        <v>202</v>
      </c>
      <c r="DA38" t="s">
        <v>202</v>
      </c>
      <c r="DB38" t="s">
        <v>202</v>
      </c>
      <c r="DC38" t="s">
        <v>202</v>
      </c>
      <c r="DD38" t="s">
        <v>202</v>
      </c>
      <c r="DE38" t="s">
        <v>202</v>
      </c>
      <c r="DF38" t="s">
        <v>202</v>
      </c>
      <c r="DG38" t="s">
        <v>202</v>
      </c>
      <c r="DH38" t="s">
        <v>202</v>
      </c>
      <c r="DI38" t="s">
        <v>202</v>
      </c>
      <c r="DJ38" t="s">
        <v>202</v>
      </c>
      <c r="DK38" t="s">
        <v>202</v>
      </c>
      <c r="DL38" t="s">
        <v>202</v>
      </c>
      <c r="DM38" t="s">
        <v>202</v>
      </c>
      <c r="DN38" t="s">
        <v>202</v>
      </c>
      <c r="DO38" t="s">
        <v>202</v>
      </c>
      <c r="DP38" t="s">
        <v>202</v>
      </c>
      <c r="DQ38" t="s">
        <v>202</v>
      </c>
      <c r="DR38">
        <v>0</v>
      </c>
      <c r="DS38">
        <v>0</v>
      </c>
      <c r="DT38">
        <v>0</v>
      </c>
      <c r="EP38">
        <v>0</v>
      </c>
      <c r="EQ38">
        <v>0</v>
      </c>
      <c r="ER38">
        <v>0</v>
      </c>
      <c r="EU38">
        <v>0</v>
      </c>
      <c r="EV38">
        <v>0</v>
      </c>
      <c r="EW38">
        <v>0</v>
      </c>
      <c r="EX38">
        <v>0</v>
      </c>
      <c r="FA38" t="s">
        <v>618</v>
      </c>
      <c r="FB38" t="s">
        <v>390</v>
      </c>
      <c r="FC38" t="s">
        <v>187</v>
      </c>
      <c r="FD38" t="s">
        <v>188</v>
      </c>
      <c r="FE38" t="s">
        <v>392</v>
      </c>
      <c r="FF38" t="s">
        <v>802</v>
      </c>
      <c r="FG38" t="s">
        <v>620</v>
      </c>
      <c r="FH38" t="s">
        <v>803</v>
      </c>
      <c r="FI38">
        <v>2024</v>
      </c>
    </row>
    <row r="39" spans="1:165" x14ac:dyDescent="0.35">
      <c r="A39" t="s">
        <v>804</v>
      </c>
      <c r="B39" t="s">
        <v>796</v>
      </c>
      <c r="C39" t="s">
        <v>801</v>
      </c>
      <c r="D39" t="s">
        <v>193</v>
      </c>
      <c r="E39" t="s">
        <v>617</v>
      </c>
      <c r="F39" t="s">
        <v>213</v>
      </c>
      <c r="G39" t="s">
        <v>385</v>
      </c>
      <c r="H39" t="s">
        <v>182</v>
      </c>
      <c r="I39">
        <v>0</v>
      </c>
      <c r="J39">
        <v>0</v>
      </c>
      <c r="K39" t="s">
        <v>183</v>
      </c>
      <c r="L39" t="s">
        <v>184</v>
      </c>
      <c r="M39">
        <v>1</v>
      </c>
      <c r="N39" t="s">
        <v>215</v>
      </c>
      <c r="O39" t="s">
        <v>381</v>
      </c>
      <c r="S39" t="s">
        <v>202</v>
      </c>
      <c r="T39" t="s">
        <v>202</v>
      </c>
      <c r="U39" t="s">
        <v>202</v>
      </c>
      <c r="V39" t="s">
        <v>200</v>
      </c>
      <c r="W39" t="s">
        <v>200</v>
      </c>
      <c r="X39" t="s">
        <v>200</v>
      </c>
      <c r="Y39" t="s">
        <v>200</v>
      </c>
      <c r="Z39" t="s">
        <v>200</v>
      </c>
      <c r="AA39" t="s">
        <v>202</v>
      </c>
      <c r="AB39" t="s">
        <v>202</v>
      </c>
      <c r="AC39" t="s">
        <v>202</v>
      </c>
      <c r="AD39" t="s">
        <v>202</v>
      </c>
      <c r="AE39" t="s">
        <v>200</v>
      </c>
      <c r="AF39" t="s">
        <v>200</v>
      </c>
      <c r="AG39" t="s">
        <v>200</v>
      </c>
      <c r="AH39" t="s">
        <v>200</v>
      </c>
      <c r="AI39" t="s">
        <v>200</v>
      </c>
      <c r="AJ39" t="s">
        <v>200</v>
      </c>
      <c r="AK39" t="s">
        <v>200</v>
      </c>
      <c r="AL39" t="s">
        <v>200</v>
      </c>
      <c r="AM39" t="s">
        <v>200</v>
      </c>
      <c r="AN39">
        <v>7</v>
      </c>
      <c r="AO39">
        <v>0</v>
      </c>
      <c r="AP39">
        <v>0</v>
      </c>
      <c r="AQ39">
        <v>2</v>
      </c>
      <c r="AR39" t="s">
        <v>201</v>
      </c>
      <c r="AS39" t="s">
        <v>201</v>
      </c>
      <c r="AT39" t="s">
        <v>201</v>
      </c>
      <c r="AU39" t="s">
        <v>201</v>
      </c>
      <c r="AV39" t="s">
        <v>201</v>
      </c>
      <c r="AW39" t="s">
        <v>201</v>
      </c>
      <c r="AX39" t="s">
        <v>201</v>
      </c>
      <c r="AY39" t="s">
        <v>201</v>
      </c>
      <c r="AZ39" t="s">
        <v>201</v>
      </c>
      <c r="BA39" t="s">
        <v>201</v>
      </c>
      <c r="BB39" t="s">
        <v>201</v>
      </c>
      <c r="BC39" t="s">
        <v>201</v>
      </c>
      <c r="BD39" t="s">
        <v>201</v>
      </c>
      <c r="BE39" t="s">
        <v>240</v>
      </c>
      <c r="BF39" t="s">
        <v>240</v>
      </c>
      <c r="BG39" t="s">
        <v>240</v>
      </c>
      <c r="BH39" t="s">
        <v>240</v>
      </c>
      <c r="BI39" t="s">
        <v>240</v>
      </c>
      <c r="BJ39" t="s">
        <v>240</v>
      </c>
      <c r="BK39" t="s">
        <v>201</v>
      </c>
      <c r="BL39" t="s">
        <v>201</v>
      </c>
      <c r="BM39">
        <v>0</v>
      </c>
      <c r="BN39">
        <v>5</v>
      </c>
      <c r="BO39">
        <v>1</v>
      </c>
      <c r="CC39">
        <v>98136</v>
      </c>
      <c r="CD39">
        <v>1253088</v>
      </c>
      <c r="CE39">
        <v>1253088</v>
      </c>
      <c r="CF39">
        <v>1733088</v>
      </c>
      <c r="CG39">
        <v>2266176</v>
      </c>
      <c r="CH39">
        <v>9144000</v>
      </c>
      <c r="CK39">
        <v>0</v>
      </c>
      <c r="CL39">
        <v>5</v>
      </c>
      <c r="CM39">
        <v>1</v>
      </c>
      <c r="CN39">
        <v>0</v>
      </c>
      <c r="CO39">
        <v>6603576</v>
      </c>
      <c r="CP39">
        <v>9144000</v>
      </c>
      <c r="CQ39">
        <v>1</v>
      </c>
      <c r="CS39">
        <v>0</v>
      </c>
      <c r="CT39">
        <v>0</v>
      </c>
      <c r="CU39">
        <v>0</v>
      </c>
      <c r="CV39">
        <v>0</v>
      </c>
      <c r="CW39" t="s">
        <v>202</v>
      </c>
      <c r="CX39" t="s">
        <v>202</v>
      </c>
      <c r="CY39" t="s">
        <v>202</v>
      </c>
      <c r="CZ39" t="s">
        <v>202</v>
      </c>
      <c r="DA39" t="s">
        <v>202</v>
      </c>
      <c r="DB39" t="s">
        <v>202</v>
      </c>
      <c r="DC39" t="s">
        <v>202</v>
      </c>
      <c r="DD39" t="s">
        <v>200</v>
      </c>
      <c r="DE39" t="s">
        <v>200</v>
      </c>
      <c r="DF39" t="s">
        <v>200</v>
      </c>
      <c r="DG39" t="s">
        <v>200</v>
      </c>
      <c r="DH39" t="s">
        <v>200</v>
      </c>
      <c r="DI39" t="s">
        <v>202</v>
      </c>
      <c r="DJ39" t="s">
        <v>202</v>
      </c>
      <c r="DK39" t="s">
        <v>200</v>
      </c>
      <c r="DL39" t="s">
        <v>200</v>
      </c>
      <c r="DM39" t="s">
        <v>200</v>
      </c>
      <c r="DN39" t="s">
        <v>200</v>
      </c>
      <c r="DO39" t="s">
        <v>202</v>
      </c>
      <c r="DP39" t="s">
        <v>202</v>
      </c>
      <c r="DQ39" t="s">
        <v>202</v>
      </c>
      <c r="DR39">
        <v>5</v>
      </c>
      <c r="DS39">
        <v>4</v>
      </c>
      <c r="DT39">
        <v>0</v>
      </c>
      <c r="EB39">
        <v>0</v>
      </c>
      <c r="EC39">
        <v>0</v>
      </c>
      <c r="ED39">
        <v>0</v>
      </c>
      <c r="EE39">
        <v>0</v>
      </c>
      <c r="EF39">
        <v>0</v>
      </c>
      <c r="EI39">
        <v>0</v>
      </c>
      <c r="EJ39">
        <v>0</v>
      </c>
      <c r="EK39">
        <v>0</v>
      </c>
      <c r="EL39">
        <v>0</v>
      </c>
      <c r="EP39">
        <v>0</v>
      </c>
      <c r="EQ39">
        <v>0</v>
      </c>
      <c r="ER39">
        <v>0</v>
      </c>
      <c r="EU39">
        <v>0</v>
      </c>
      <c r="EV39">
        <v>0</v>
      </c>
      <c r="EW39">
        <v>0</v>
      </c>
      <c r="EX39">
        <v>0</v>
      </c>
      <c r="EY39">
        <v>773040</v>
      </c>
      <c r="EZ39">
        <v>2</v>
      </c>
      <c r="FA39" t="s">
        <v>390</v>
      </c>
      <c r="FB39" t="s">
        <v>618</v>
      </c>
      <c r="FC39" t="s">
        <v>187</v>
      </c>
      <c r="FD39" t="s">
        <v>188</v>
      </c>
      <c r="FE39" t="s">
        <v>392</v>
      </c>
      <c r="FF39" t="s">
        <v>802</v>
      </c>
      <c r="FG39" t="s">
        <v>620</v>
      </c>
      <c r="FH39" t="s">
        <v>805</v>
      </c>
      <c r="FI39">
        <v>2024</v>
      </c>
    </row>
    <row r="40" spans="1:165" x14ac:dyDescent="0.35">
      <c r="A40" t="s">
        <v>836</v>
      </c>
      <c r="B40" t="s">
        <v>831</v>
      </c>
      <c r="C40" t="s">
        <v>807</v>
      </c>
      <c r="D40" t="s">
        <v>179</v>
      </c>
      <c r="E40" t="s">
        <v>617</v>
      </c>
      <c r="F40" t="s">
        <v>213</v>
      </c>
      <c r="G40" t="s">
        <v>834</v>
      </c>
      <c r="H40" t="s">
        <v>182</v>
      </c>
      <c r="I40">
        <v>0</v>
      </c>
      <c r="J40">
        <v>0</v>
      </c>
      <c r="K40" t="s">
        <v>183</v>
      </c>
      <c r="L40" t="s">
        <v>184</v>
      </c>
      <c r="M40">
        <v>1</v>
      </c>
      <c r="N40" t="s">
        <v>199</v>
      </c>
      <c r="S40" t="s">
        <v>200</v>
      </c>
      <c r="T40" t="s">
        <v>200</v>
      </c>
      <c r="U40" t="s">
        <v>200</v>
      </c>
      <c r="V40" t="s">
        <v>200</v>
      </c>
      <c r="W40" t="s">
        <v>200</v>
      </c>
      <c r="X40" t="s">
        <v>200</v>
      </c>
      <c r="Y40" t="s">
        <v>200</v>
      </c>
      <c r="Z40" t="s">
        <v>200</v>
      </c>
      <c r="AA40" t="s">
        <v>200</v>
      </c>
      <c r="AB40" t="s">
        <v>200</v>
      </c>
      <c r="AC40" t="s">
        <v>200</v>
      </c>
      <c r="AD40" t="s">
        <v>200</v>
      </c>
      <c r="AE40" t="s">
        <v>200</v>
      </c>
      <c r="AF40" t="s">
        <v>200</v>
      </c>
      <c r="AG40" t="s">
        <v>200</v>
      </c>
      <c r="AH40" t="s">
        <v>200</v>
      </c>
      <c r="AI40" t="s">
        <v>200</v>
      </c>
      <c r="AJ40" t="s">
        <v>200</v>
      </c>
      <c r="AK40" t="s">
        <v>200</v>
      </c>
      <c r="AL40" t="s">
        <v>200</v>
      </c>
      <c r="AM40" t="s">
        <v>200</v>
      </c>
      <c r="AN40">
        <v>0</v>
      </c>
      <c r="AO40">
        <v>0</v>
      </c>
      <c r="AP40">
        <v>0</v>
      </c>
      <c r="AQ40">
        <v>0</v>
      </c>
      <c r="AR40" t="s">
        <v>201</v>
      </c>
      <c r="AS40" t="s">
        <v>201</v>
      </c>
      <c r="AT40" t="s">
        <v>201</v>
      </c>
      <c r="AU40" t="s">
        <v>201</v>
      </c>
      <c r="AV40" t="s">
        <v>201</v>
      </c>
      <c r="AW40" t="s">
        <v>201</v>
      </c>
      <c r="AX40" t="s">
        <v>201</v>
      </c>
      <c r="AY40" t="s">
        <v>201</v>
      </c>
      <c r="AZ40" t="s">
        <v>201</v>
      </c>
      <c r="BA40" t="s">
        <v>201</v>
      </c>
      <c r="BB40" t="s">
        <v>201</v>
      </c>
      <c r="BC40" t="s">
        <v>201</v>
      </c>
      <c r="BD40" t="s">
        <v>201</v>
      </c>
      <c r="BE40" t="s">
        <v>201</v>
      </c>
      <c r="BF40" t="s">
        <v>201</v>
      </c>
      <c r="BG40" t="s">
        <v>201</v>
      </c>
      <c r="BH40" t="s">
        <v>201</v>
      </c>
      <c r="BI40" t="s">
        <v>201</v>
      </c>
      <c r="BJ40" t="s">
        <v>201</v>
      </c>
      <c r="BK40" t="s">
        <v>201</v>
      </c>
      <c r="BL40" t="s">
        <v>201</v>
      </c>
      <c r="BM40">
        <v>0</v>
      </c>
      <c r="BN40">
        <v>0</v>
      </c>
      <c r="BO40">
        <v>0</v>
      </c>
      <c r="CK40">
        <v>0</v>
      </c>
      <c r="CL40">
        <v>0</v>
      </c>
      <c r="CM40">
        <v>0</v>
      </c>
      <c r="CN40">
        <v>0</v>
      </c>
      <c r="CO40">
        <v>0</v>
      </c>
      <c r="CP40">
        <v>0</v>
      </c>
      <c r="CS40">
        <v>0</v>
      </c>
      <c r="CT40">
        <v>0</v>
      </c>
      <c r="CU40">
        <v>0</v>
      </c>
      <c r="CV40">
        <v>0</v>
      </c>
      <c r="CW40" t="s">
        <v>202</v>
      </c>
      <c r="CX40" t="s">
        <v>202</v>
      </c>
      <c r="CY40" t="s">
        <v>202</v>
      </c>
      <c r="CZ40" t="s">
        <v>202</v>
      </c>
      <c r="DA40" t="s">
        <v>202</v>
      </c>
      <c r="DB40" t="s">
        <v>202</v>
      </c>
      <c r="DC40" t="s">
        <v>202</v>
      </c>
      <c r="DD40" t="s">
        <v>202</v>
      </c>
      <c r="DE40" t="s">
        <v>202</v>
      </c>
      <c r="DF40" t="s">
        <v>202</v>
      </c>
      <c r="DG40" t="s">
        <v>202</v>
      </c>
      <c r="DH40" t="s">
        <v>202</v>
      </c>
      <c r="DI40" t="s">
        <v>202</v>
      </c>
      <c r="DJ40" t="s">
        <v>202</v>
      </c>
      <c r="DK40" t="s">
        <v>202</v>
      </c>
      <c r="DL40" t="s">
        <v>202</v>
      </c>
      <c r="DM40" t="s">
        <v>202</v>
      </c>
      <c r="DN40" t="s">
        <v>202</v>
      </c>
      <c r="DO40" t="s">
        <v>202</v>
      </c>
      <c r="DP40" t="s">
        <v>202</v>
      </c>
      <c r="DQ40" t="s">
        <v>202</v>
      </c>
      <c r="DR40">
        <v>0</v>
      </c>
      <c r="DS40">
        <v>0</v>
      </c>
      <c r="DT40">
        <v>0</v>
      </c>
      <c r="EP40">
        <v>0</v>
      </c>
      <c r="EQ40">
        <v>0</v>
      </c>
      <c r="ER40">
        <v>0</v>
      </c>
      <c r="EU40">
        <v>0</v>
      </c>
      <c r="EV40">
        <v>0</v>
      </c>
      <c r="EW40">
        <v>0</v>
      </c>
      <c r="EX40">
        <v>0</v>
      </c>
      <c r="FA40" t="s">
        <v>618</v>
      </c>
      <c r="FB40" t="s">
        <v>810</v>
      </c>
      <c r="FC40" t="s">
        <v>187</v>
      </c>
      <c r="FD40" t="s">
        <v>188</v>
      </c>
      <c r="FE40" t="s">
        <v>812</v>
      </c>
      <c r="FF40" t="s">
        <v>811</v>
      </c>
      <c r="FG40" t="s">
        <v>620</v>
      </c>
      <c r="FH40" t="s">
        <v>837</v>
      </c>
      <c r="FI40">
        <v>2024</v>
      </c>
    </row>
    <row r="41" spans="1:165" x14ac:dyDescent="0.35">
      <c r="A41" t="s">
        <v>838</v>
      </c>
      <c r="B41" t="s">
        <v>831</v>
      </c>
      <c r="C41" t="s">
        <v>807</v>
      </c>
      <c r="D41" t="s">
        <v>193</v>
      </c>
      <c r="E41" t="s">
        <v>617</v>
      </c>
      <c r="F41" t="s">
        <v>213</v>
      </c>
      <c r="G41" t="s">
        <v>834</v>
      </c>
      <c r="H41" t="s">
        <v>182</v>
      </c>
      <c r="I41">
        <v>0</v>
      </c>
      <c r="J41">
        <v>0</v>
      </c>
      <c r="K41" t="s">
        <v>183</v>
      </c>
      <c r="L41" t="s">
        <v>184</v>
      </c>
      <c r="M41">
        <v>1</v>
      </c>
      <c r="N41" t="s">
        <v>199</v>
      </c>
      <c r="S41" t="s">
        <v>200</v>
      </c>
      <c r="T41" t="s">
        <v>200</v>
      </c>
      <c r="U41" t="s">
        <v>200</v>
      </c>
      <c r="V41" t="s">
        <v>200</v>
      </c>
      <c r="W41" t="s">
        <v>200</v>
      </c>
      <c r="X41" t="s">
        <v>200</v>
      </c>
      <c r="Y41" t="s">
        <v>200</v>
      </c>
      <c r="Z41" t="s">
        <v>200</v>
      </c>
      <c r="AA41" t="s">
        <v>200</v>
      </c>
      <c r="AB41" t="s">
        <v>200</v>
      </c>
      <c r="AC41" t="s">
        <v>200</v>
      </c>
      <c r="AD41" t="s">
        <v>200</v>
      </c>
      <c r="AE41" t="s">
        <v>200</v>
      </c>
      <c r="AF41" t="s">
        <v>200</v>
      </c>
      <c r="AG41" t="s">
        <v>200</v>
      </c>
      <c r="AH41" t="s">
        <v>200</v>
      </c>
      <c r="AI41" t="s">
        <v>200</v>
      </c>
      <c r="AJ41" t="s">
        <v>200</v>
      </c>
      <c r="AK41" t="s">
        <v>200</v>
      </c>
      <c r="AL41" t="s">
        <v>200</v>
      </c>
      <c r="AM41" t="s">
        <v>200</v>
      </c>
      <c r="AN41">
        <v>0</v>
      </c>
      <c r="AO41">
        <v>0</v>
      </c>
      <c r="AP41">
        <v>0</v>
      </c>
      <c r="AQ41">
        <v>0</v>
      </c>
      <c r="AR41" t="s">
        <v>201</v>
      </c>
      <c r="AS41" t="s">
        <v>201</v>
      </c>
      <c r="AT41" t="s">
        <v>201</v>
      </c>
      <c r="AU41" t="s">
        <v>201</v>
      </c>
      <c r="AV41" t="s">
        <v>201</v>
      </c>
      <c r="AW41" t="s">
        <v>201</v>
      </c>
      <c r="AX41" t="s">
        <v>201</v>
      </c>
      <c r="AY41" t="s">
        <v>201</v>
      </c>
      <c r="AZ41" t="s">
        <v>201</v>
      </c>
      <c r="BA41" t="s">
        <v>201</v>
      </c>
      <c r="BB41" t="s">
        <v>201</v>
      </c>
      <c r="BC41" t="s">
        <v>201</v>
      </c>
      <c r="BD41" t="s">
        <v>201</v>
      </c>
      <c r="BE41" t="s">
        <v>201</v>
      </c>
      <c r="BF41" t="s">
        <v>201</v>
      </c>
      <c r="BG41" t="s">
        <v>201</v>
      </c>
      <c r="BH41" t="s">
        <v>201</v>
      </c>
      <c r="BI41" t="s">
        <v>201</v>
      </c>
      <c r="BJ41" t="s">
        <v>201</v>
      </c>
      <c r="BK41" t="s">
        <v>201</v>
      </c>
      <c r="BL41" t="s">
        <v>201</v>
      </c>
      <c r="BM41">
        <v>0</v>
      </c>
      <c r="BN41">
        <v>0</v>
      </c>
      <c r="BO41">
        <v>0</v>
      </c>
      <c r="CK41">
        <v>0</v>
      </c>
      <c r="CL41">
        <v>0</v>
      </c>
      <c r="CM41">
        <v>0</v>
      </c>
      <c r="CN41">
        <v>0</v>
      </c>
      <c r="CO41">
        <v>0</v>
      </c>
      <c r="CP41">
        <v>0</v>
      </c>
      <c r="CS41">
        <v>0</v>
      </c>
      <c r="CT41">
        <v>0</v>
      </c>
      <c r="CU41">
        <v>0</v>
      </c>
      <c r="CV41">
        <v>0</v>
      </c>
      <c r="CW41" t="s">
        <v>202</v>
      </c>
      <c r="CX41" t="s">
        <v>202</v>
      </c>
      <c r="CY41" t="s">
        <v>202</v>
      </c>
      <c r="CZ41" t="s">
        <v>202</v>
      </c>
      <c r="DA41" t="s">
        <v>202</v>
      </c>
      <c r="DB41" t="s">
        <v>202</v>
      </c>
      <c r="DC41" t="s">
        <v>202</v>
      </c>
      <c r="DD41" t="s">
        <v>202</v>
      </c>
      <c r="DE41" t="s">
        <v>202</v>
      </c>
      <c r="DF41" t="s">
        <v>202</v>
      </c>
      <c r="DG41" t="s">
        <v>202</v>
      </c>
      <c r="DH41" t="s">
        <v>202</v>
      </c>
      <c r="DI41" t="s">
        <v>202</v>
      </c>
      <c r="DJ41" t="s">
        <v>202</v>
      </c>
      <c r="DK41" t="s">
        <v>202</v>
      </c>
      <c r="DL41" t="s">
        <v>202</v>
      </c>
      <c r="DM41" t="s">
        <v>202</v>
      </c>
      <c r="DN41" t="s">
        <v>202</v>
      </c>
      <c r="DO41" t="s">
        <v>202</v>
      </c>
      <c r="DP41" t="s">
        <v>202</v>
      </c>
      <c r="DQ41" t="s">
        <v>202</v>
      </c>
      <c r="DR41">
        <v>0</v>
      </c>
      <c r="DS41">
        <v>0</v>
      </c>
      <c r="DT41">
        <v>0</v>
      </c>
      <c r="EP41">
        <v>0</v>
      </c>
      <c r="EQ41">
        <v>0</v>
      </c>
      <c r="ER41">
        <v>0</v>
      </c>
      <c r="EU41">
        <v>0</v>
      </c>
      <c r="EV41">
        <v>0</v>
      </c>
      <c r="EW41">
        <v>0</v>
      </c>
      <c r="EX41">
        <v>0</v>
      </c>
      <c r="FA41" t="s">
        <v>810</v>
      </c>
      <c r="FB41" t="s">
        <v>618</v>
      </c>
      <c r="FC41" t="s">
        <v>187</v>
      </c>
      <c r="FD41" t="s">
        <v>188</v>
      </c>
      <c r="FE41" t="s">
        <v>812</v>
      </c>
      <c r="FF41" t="s">
        <v>811</v>
      </c>
      <c r="FG41" t="s">
        <v>620</v>
      </c>
      <c r="FH41" t="s">
        <v>839</v>
      </c>
      <c r="FI41">
        <v>2024</v>
      </c>
    </row>
    <row r="42" spans="1:165" x14ac:dyDescent="0.35">
      <c r="A42" t="s">
        <v>387</v>
      </c>
      <c r="B42" t="s">
        <v>366</v>
      </c>
      <c r="C42" t="s">
        <v>388</v>
      </c>
      <c r="D42" t="s">
        <v>179</v>
      </c>
      <c r="E42" t="s">
        <v>389</v>
      </c>
      <c r="F42" t="s">
        <v>230</v>
      </c>
      <c r="G42" t="s">
        <v>385</v>
      </c>
      <c r="H42" t="s">
        <v>182</v>
      </c>
      <c r="I42">
        <v>0</v>
      </c>
      <c r="J42">
        <v>0</v>
      </c>
      <c r="K42" t="s">
        <v>183</v>
      </c>
      <c r="L42" t="s">
        <v>184</v>
      </c>
      <c r="M42">
        <v>1</v>
      </c>
      <c r="N42" t="s">
        <v>199</v>
      </c>
      <c r="S42" t="s">
        <v>200</v>
      </c>
      <c r="T42" t="s">
        <v>200</v>
      </c>
      <c r="U42" t="s">
        <v>200</v>
      </c>
      <c r="V42" t="s">
        <v>200</v>
      </c>
      <c r="W42" t="s">
        <v>200</v>
      </c>
      <c r="X42" t="s">
        <v>200</v>
      </c>
      <c r="Y42" t="s">
        <v>200</v>
      </c>
      <c r="Z42" t="s">
        <v>200</v>
      </c>
      <c r="AA42" t="s">
        <v>200</v>
      </c>
      <c r="AB42" t="s">
        <v>200</v>
      </c>
      <c r="AC42" t="s">
        <v>200</v>
      </c>
      <c r="AD42" t="s">
        <v>200</v>
      </c>
      <c r="AE42" t="s">
        <v>200</v>
      </c>
      <c r="AF42" t="s">
        <v>200</v>
      </c>
      <c r="AG42" t="s">
        <v>200</v>
      </c>
      <c r="AH42" t="s">
        <v>200</v>
      </c>
      <c r="AI42" t="s">
        <v>200</v>
      </c>
      <c r="AJ42" t="s">
        <v>200</v>
      </c>
      <c r="AK42" t="s">
        <v>200</v>
      </c>
      <c r="AL42" t="s">
        <v>200</v>
      </c>
      <c r="AM42" t="s">
        <v>200</v>
      </c>
      <c r="AN42">
        <v>0</v>
      </c>
      <c r="AO42">
        <v>0</v>
      </c>
      <c r="AP42">
        <v>0</v>
      </c>
      <c r="AQ42">
        <v>0</v>
      </c>
      <c r="AR42" t="s">
        <v>201</v>
      </c>
      <c r="AS42" t="s">
        <v>201</v>
      </c>
      <c r="AT42" t="s">
        <v>201</v>
      </c>
      <c r="AU42" t="s">
        <v>201</v>
      </c>
      <c r="AV42" t="s">
        <v>201</v>
      </c>
      <c r="AW42" t="s">
        <v>201</v>
      </c>
      <c r="AX42" t="s">
        <v>201</v>
      </c>
      <c r="AY42" t="s">
        <v>201</v>
      </c>
      <c r="AZ42" t="s">
        <v>201</v>
      </c>
      <c r="BA42" t="s">
        <v>201</v>
      </c>
      <c r="BB42" t="s">
        <v>201</v>
      </c>
      <c r="BC42" t="s">
        <v>201</v>
      </c>
      <c r="BD42" t="s">
        <v>201</v>
      </c>
      <c r="BE42" t="s">
        <v>201</v>
      </c>
      <c r="BF42" t="s">
        <v>201</v>
      </c>
      <c r="BG42" t="s">
        <v>201</v>
      </c>
      <c r="BH42" t="s">
        <v>201</v>
      </c>
      <c r="BI42" t="s">
        <v>201</v>
      </c>
      <c r="BJ42" t="s">
        <v>201</v>
      </c>
      <c r="BK42" t="s">
        <v>201</v>
      </c>
      <c r="BL42" t="s">
        <v>201</v>
      </c>
      <c r="BM42">
        <v>0</v>
      </c>
      <c r="BN42">
        <v>0</v>
      </c>
      <c r="BO42">
        <v>0</v>
      </c>
      <c r="CK42">
        <v>0</v>
      </c>
      <c r="CL42">
        <v>0</v>
      </c>
      <c r="CM42">
        <v>0</v>
      </c>
      <c r="CN42">
        <v>0</v>
      </c>
      <c r="CO42">
        <v>0</v>
      </c>
      <c r="CP42">
        <v>0</v>
      </c>
      <c r="CS42">
        <v>0</v>
      </c>
      <c r="CT42">
        <v>0</v>
      </c>
      <c r="CU42">
        <v>0</v>
      </c>
      <c r="CV42">
        <v>0</v>
      </c>
      <c r="CW42" t="s">
        <v>202</v>
      </c>
      <c r="CX42" t="s">
        <v>202</v>
      </c>
      <c r="CY42" t="s">
        <v>202</v>
      </c>
      <c r="CZ42" t="s">
        <v>202</v>
      </c>
      <c r="DA42" t="s">
        <v>202</v>
      </c>
      <c r="DB42" t="s">
        <v>202</v>
      </c>
      <c r="DC42" t="s">
        <v>202</v>
      </c>
      <c r="DD42" t="s">
        <v>202</v>
      </c>
      <c r="DE42" t="s">
        <v>202</v>
      </c>
      <c r="DF42" t="s">
        <v>202</v>
      </c>
      <c r="DG42" t="s">
        <v>202</v>
      </c>
      <c r="DH42" t="s">
        <v>202</v>
      </c>
      <c r="DI42" t="s">
        <v>202</v>
      </c>
      <c r="DJ42" t="s">
        <v>202</v>
      </c>
      <c r="DK42" t="s">
        <v>202</v>
      </c>
      <c r="DL42" t="s">
        <v>202</v>
      </c>
      <c r="DM42" t="s">
        <v>202</v>
      </c>
      <c r="DN42" t="s">
        <v>202</v>
      </c>
      <c r="DO42" t="s">
        <v>202</v>
      </c>
      <c r="DP42" t="s">
        <v>202</v>
      </c>
      <c r="DQ42" t="s">
        <v>202</v>
      </c>
      <c r="DR42">
        <v>0</v>
      </c>
      <c r="DS42">
        <v>0</v>
      </c>
      <c r="DT42">
        <v>0</v>
      </c>
      <c r="EP42">
        <v>0</v>
      </c>
      <c r="EQ42">
        <v>0</v>
      </c>
      <c r="ER42">
        <v>0</v>
      </c>
      <c r="EU42">
        <v>12722040</v>
      </c>
      <c r="EV42">
        <v>0</v>
      </c>
      <c r="EW42">
        <v>0</v>
      </c>
      <c r="EX42">
        <v>0</v>
      </c>
      <c r="FA42" t="s">
        <v>390</v>
      </c>
      <c r="FB42" t="s">
        <v>371</v>
      </c>
      <c r="FC42" t="s">
        <v>187</v>
      </c>
      <c r="FD42" t="s">
        <v>188</v>
      </c>
      <c r="FE42" t="s">
        <v>372</v>
      </c>
      <c r="FF42" t="s">
        <v>391</v>
      </c>
      <c r="FG42" t="s">
        <v>392</v>
      </c>
      <c r="FH42" t="s">
        <v>393</v>
      </c>
      <c r="FI42">
        <v>2024</v>
      </c>
    </row>
    <row r="43" spans="1:165" x14ac:dyDescent="0.35">
      <c r="A43" t="s">
        <v>394</v>
      </c>
      <c r="B43" t="s">
        <v>366</v>
      </c>
      <c r="C43" t="s">
        <v>388</v>
      </c>
      <c r="D43" t="s">
        <v>193</v>
      </c>
      <c r="E43" t="s">
        <v>389</v>
      </c>
      <c r="F43" t="s">
        <v>230</v>
      </c>
      <c r="G43" t="s">
        <v>385</v>
      </c>
      <c r="H43" t="s">
        <v>182</v>
      </c>
      <c r="I43">
        <v>0</v>
      </c>
      <c r="J43">
        <v>0</v>
      </c>
      <c r="K43" t="s">
        <v>183</v>
      </c>
      <c r="L43" t="s">
        <v>184</v>
      </c>
      <c r="M43">
        <v>1</v>
      </c>
      <c r="N43" t="s">
        <v>199</v>
      </c>
      <c r="S43" t="s">
        <v>200</v>
      </c>
      <c r="T43" t="s">
        <v>200</v>
      </c>
      <c r="U43" t="s">
        <v>200</v>
      </c>
      <c r="V43" t="s">
        <v>200</v>
      </c>
      <c r="W43" t="s">
        <v>200</v>
      </c>
      <c r="X43" t="s">
        <v>200</v>
      </c>
      <c r="Y43" t="s">
        <v>200</v>
      </c>
      <c r="Z43" t="s">
        <v>200</v>
      </c>
      <c r="AA43" t="s">
        <v>200</v>
      </c>
      <c r="AB43" t="s">
        <v>200</v>
      </c>
      <c r="AC43" t="s">
        <v>200</v>
      </c>
      <c r="AD43" t="s">
        <v>200</v>
      </c>
      <c r="AE43" t="s">
        <v>200</v>
      </c>
      <c r="AF43" t="s">
        <v>200</v>
      </c>
      <c r="AG43" t="s">
        <v>200</v>
      </c>
      <c r="AH43" t="s">
        <v>200</v>
      </c>
      <c r="AI43" t="s">
        <v>200</v>
      </c>
      <c r="AJ43" t="s">
        <v>200</v>
      </c>
      <c r="AK43" t="s">
        <v>200</v>
      </c>
      <c r="AL43" t="s">
        <v>200</v>
      </c>
      <c r="AM43" t="s">
        <v>200</v>
      </c>
      <c r="AN43">
        <v>0</v>
      </c>
      <c r="AO43">
        <v>0</v>
      </c>
      <c r="AP43">
        <v>0</v>
      </c>
      <c r="AQ43">
        <v>0</v>
      </c>
      <c r="AR43" t="s">
        <v>201</v>
      </c>
      <c r="AS43" t="s">
        <v>201</v>
      </c>
      <c r="AT43" t="s">
        <v>201</v>
      </c>
      <c r="AU43" t="s">
        <v>201</v>
      </c>
      <c r="AV43" t="s">
        <v>201</v>
      </c>
      <c r="AW43" t="s">
        <v>201</v>
      </c>
      <c r="AX43" t="s">
        <v>201</v>
      </c>
      <c r="AY43" t="s">
        <v>201</v>
      </c>
      <c r="AZ43" t="s">
        <v>201</v>
      </c>
      <c r="BA43" t="s">
        <v>201</v>
      </c>
      <c r="BB43" t="s">
        <v>201</v>
      </c>
      <c r="BC43" t="s">
        <v>201</v>
      </c>
      <c r="BD43" t="s">
        <v>201</v>
      </c>
      <c r="BE43" t="s">
        <v>201</v>
      </c>
      <c r="BF43" t="s">
        <v>201</v>
      </c>
      <c r="BG43" t="s">
        <v>201</v>
      </c>
      <c r="BH43" t="s">
        <v>201</v>
      </c>
      <c r="BI43" t="s">
        <v>201</v>
      </c>
      <c r="BJ43" t="s">
        <v>201</v>
      </c>
      <c r="BK43" t="s">
        <v>201</v>
      </c>
      <c r="BL43" t="s">
        <v>201</v>
      </c>
      <c r="BM43">
        <v>0</v>
      </c>
      <c r="BN43">
        <v>0</v>
      </c>
      <c r="BO43">
        <v>0</v>
      </c>
      <c r="CK43">
        <v>0</v>
      </c>
      <c r="CL43">
        <v>0</v>
      </c>
      <c r="CM43">
        <v>0</v>
      </c>
      <c r="CN43">
        <v>0</v>
      </c>
      <c r="CO43">
        <v>0</v>
      </c>
      <c r="CP43">
        <v>0</v>
      </c>
      <c r="CS43">
        <v>0</v>
      </c>
      <c r="CT43">
        <v>0</v>
      </c>
      <c r="CU43">
        <v>0</v>
      </c>
      <c r="CV43">
        <v>0</v>
      </c>
      <c r="CW43" t="s">
        <v>202</v>
      </c>
      <c r="CX43" t="s">
        <v>202</v>
      </c>
      <c r="CY43" t="s">
        <v>202</v>
      </c>
      <c r="CZ43" t="s">
        <v>202</v>
      </c>
      <c r="DA43" t="s">
        <v>202</v>
      </c>
      <c r="DB43" t="s">
        <v>202</v>
      </c>
      <c r="DC43" t="s">
        <v>202</v>
      </c>
      <c r="DD43" t="s">
        <v>202</v>
      </c>
      <c r="DE43" t="s">
        <v>202</v>
      </c>
      <c r="DF43" t="s">
        <v>202</v>
      </c>
      <c r="DG43" t="s">
        <v>202</v>
      </c>
      <c r="DH43" t="s">
        <v>202</v>
      </c>
      <c r="DI43" t="s">
        <v>202</v>
      </c>
      <c r="DJ43" t="s">
        <v>202</v>
      </c>
      <c r="DK43" t="s">
        <v>202</v>
      </c>
      <c r="DL43" t="s">
        <v>202</v>
      </c>
      <c r="DM43" t="s">
        <v>202</v>
      </c>
      <c r="DN43" t="s">
        <v>202</v>
      </c>
      <c r="DO43" t="s">
        <v>202</v>
      </c>
      <c r="DP43" t="s">
        <v>202</v>
      </c>
      <c r="DQ43" t="s">
        <v>202</v>
      </c>
      <c r="DR43">
        <v>0</v>
      </c>
      <c r="DS43">
        <v>0</v>
      </c>
      <c r="DT43">
        <v>0</v>
      </c>
      <c r="EP43">
        <v>0</v>
      </c>
      <c r="EQ43">
        <v>0</v>
      </c>
      <c r="ER43">
        <v>0</v>
      </c>
      <c r="EU43">
        <v>19292994</v>
      </c>
      <c r="EV43">
        <v>0</v>
      </c>
      <c r="EW43">
        <v>0</v>
      </c>
      <c r="EX43">
        <v>0</v>
      </c>
      <c r="FA43" t="s">
        <v>371</v>
      </c>
      <c r="FB43" t="s">
        <v>390</v>
      </c>
      <c r="FC43" t="s">
        <v>187</v>
      </c>
      <c r="FD43" t="s">
        <v>188</v>
      </c>
      <c r="FE43" t="s">
        <v>372</v>
      </c>
      <c r="FF43" t="s">
        <v>391</v>
      </c>
      <c r="FG43" t="s">
        <v>392</v>
      </c>
      <c r="FH43" t="s">
        <v>395</v>
      </c>
      <c r="FI43">
        <v>2024</v>
      </c>
    </row>
    <row r="44" spans="1:165" x14ac:dyDescent="0.35">
      <c r="A44" t="s">
        <v>820</v>
      </c>
      <c r="B44" t="s">
        <v>617</v>
      </c>
      <c r="C44" t="s">
        <v>801</v>
      </c>
      <c r="D44" t="s">
        <v>179</v>
      </c>
      <c r="E44" t="s">
        <v>389</v>
      </c>
      <c r="F44" t="s">
        <v>213</v>
      </c>
      <c r="G44" t="s">
        <v>821</v>
      </c>
      <c r="H44" t="s">
        <v>182</v>
      </c>
      <c r="I44">
        <v>0</v>
      </c>
      <c r="J44">
        <v>0</v>
      </c>
      <c r="K44" t="s">
        <v>183</v>
      </c>
      <c r="L44" t="s">
        <v>184</v>
      </c>
      <c r="M44">
        <v>1</v>
      </c>
      <c r="N44" t="s">
        <v>215</v>
      </c>
      <c r="O44" t="s">
        <v>381</v>
      </c>
      <c r="S44" t="s">
        <v>200</v>
      </c>
      <c r="T44" t="s">
        <v>200</v>
      </c>
      <c r="U44" t="s">
        <v>200</v>
      </c>
      <c r="V44" t="s">
        <v>200</v>
      </c>
      <c r="W44" t="s">
        <v>200</v>
      </c>
      <c r="X44" t="s">
        <v>200</v>
      </c>
      <c r="Y44" t="s">
        <v>200</v>
      </c>
      <c r="Z44" t="s">
        <v>200</v>
      </c>
      <c r="AA44" t="s">
        <v>200</v>
      </c>
      <c r="AB44" t="s">
        <v>200</v>
      </c>
      <c r="AC44" t="s">
        <v>200</v>
      </c>
      <c r="AD44" t="s">
        <v>200</v>
      </c>
      <c r="AE44" t="s">
        <v>200</v>
      </c>
      <c r="AF44" t="s">
        <v>200</v>
      </c>
      <c r="AG44" t="s">
        <v>200</v>
      </c>
      <c r="AH44" t="s">
        <v>200</v>
      </c>
      <c r="AI44" t="s">
        <v>200</v>
      </c>
      <c r="AJ44" t="s">
        <v>200</v>
      </c>
      <c r="AK44" t="s">
        <v>200</v>
      </c>
      <c r="AL44" t="s">
        <v>200</v>
      </c>
      <c r="AM44" t="s">
        <v>200</v>
      </c>
      <c r="AN44">
        <v>0</v>
      </c>
      <c r="AO44">
        <v>0</v>
      </c>
      <c r="AP44">
        <v>0</v>
      </c>
      <c r="AQ44">
        <v>0</v>
      </c>
      <c r="AR44" t="s">
        <v>201</v>
      </c>
      <c r="AS44" t="s">
        <v>201</v>
      </c>
      <c r="AT44" t="s">
        <v>201</v>
      </c>
      <c r="AU44" t="s">
        <v>201</v>
      </c>
      <c r="AV44" t="s">
        <v>201</v>
      </c>
      <c r="AW44" t="s">
        <v>201</v>
      </c>
      <c r="AX44" t="s">
        <v>201</v>
      </c>
      <c r="AY44" t="s">
        <v>201</v>
      </c>
      <c r="AZ44" t="s">
        <v>201</v>
      </c>
      <c r="BA44" t="s">
        <v>201</v>
      </c>
      <c r="BB44" t="s">
        <v>201</v>
      </c>
      <c r="BC44" t="s">
        <v>201</v>
      </c>
      <c r="BD44" t="s">
        <v>201</v>
      </c>
      <c r="BE44" t="s">
        <v>240</v>
      </c>
      <c r="BF44" t="s">
        <v>240</v>
      </c>
      <c r="BG44" t="s">
        <v>240</v>
      </c>
      <c r="BH44" t="s">
        <v>240</v>
      </c>
      <c r="BI44" t="s">
        <v>240</v>
      </c>
      <c r="BJ44" t="s">
        <v>240</v>
      </c>
      <c r="BK44" t="s">
        <v>201</v>
      </c>
      <c r="BL44" t="s">
        <v>201</v>
      </c>
      <c r="BM44">
        <v>0</v>
      </c>
      <c r="BN44">
        <v>5</v>
      </c>
      <c r="BO44">
        <v>1</v>
      </c>
      <c r="CC44">
        <v>98136</v>
      </c>
      <c r="CD44">
        <v>1253088</v>
      </c>
      <c r="CE44">
        <v>1253088</v>
      </c>
      <c r="CF44">
        <v>1733088</v>
      </c>
      <c r="CG44">
        <v>2266176</v>
      </c>
      <c r="CH44">
        <v>8160000</v>
      </c>
      <c r="CK44">
        <v>0</v>
      </c>
      <c r="CL44">
        <v>5</v>
      </c>
      <c r="CM44">
        <v>1</v>
      </c>
      <c r="CN44">
        <v>0</v>
      </c>
      <c r="CO44">
        <v>6603576</v>
      </c>
      <c r="CP44">
        <v>8160000</v>
      </c>
      <c r="CQ44">
        <v>1</v>
      </c>
      <c r="CS44">
        <v>0</v>
      </c>
      <c r="CT44">
        <v>0</v>
      </c>
      <c r="CU44">
        <v>0</v>
      </c>
      <c r="CV44">
        <v>0</v>
      </c>
      <c r="CW44" t="s">
        <v>202</v>
      </c>
      <c r="CX44" t="s">
        <v>202</v>
      </c>
      <c r="CY44" t="s">
        <v>202</v>
      </c>
      <c r="CZ44" t="s">
        <v>202</v>
      </c>
      <c r="DA44" t="s">
        <v>202</v>
      </c>
      <c r="DB44" t="s">
        <v>202</v>
      </c>
      <c r="DC44" t="s">
        <v>200</v>
      </c>
      <c r="DD44" t="s">
        <v>200</v>
      </c>
      <c r="DE44" t="s">
        <v>202</v>
      </c>
      <c r="DF44" t="s">
        <v>202</v>
      </c>
      <c r="DG44" t="s">
        <v>202</v>
      </c>
      <c r="DH44" t="s">
        <v>202</v>
      </c>
      <c r="DI44" t="s">
        <v>202</v>
      </c>
      <c r="DJ44" t="s">
        <v>202</v>
      </c>
      <c r="DK44" t="s">
        <v>200</v>
      </c>
      <c r="DL44" t="s">
        <v>200</v>
      </c>
      <c r="DM44" t="s">
        <v>200</v>
      </c>
      <c r="DN44" t="s">
        <v>200</v>
      </c>
      <c r="DO44" t="s">
        <v>200</v>
      </c>
      <c r="DP44" t="s">
        <v>202</v>
      </c>
      <c r="DQ44" t="s">
        <v>202</v>
      </c>
      <c r="DR44">
        <v>2</v>
      </c>
      <c r="DS44">
        <v>4</v>
      </c>
      <c r="DT44">
        <v>1</v>
      </c>
      <c r="EA44">
        <v>988752</v>
      </c>
      <c r="EB44">
        <v>988752</v>
      </c>
      <c r="EI44">
        <v>0</v>
      </c>
      <c r="EJ44">
        <v>0</v>
      </c>
      <c r="EK44">
        <v>0</v>
      </c>
      <c r="EL44">
        <v>0</v>
      </c>
      <c r="EM44">
        <v>990192</v>
      </c>
      <c r="EP44">
        <v>1977504</v>
      </c>
      <c r="EQ44">
        <v>0</v>
      </c>
      <c r="ER44">
        <v>990192</v>
      </c>
      <c r="EU44">
        <v>0</v>
      </c>
      <c r="EV44">
        <v>0</v>
      </c>
      <c r="EW44">
        <v>0</v>
      </c>
      <c r="EX44">
        <v>0</v>
      </c>
      <c r="EY44">
        <v>32210</v>
      </c>
      <c r="EZ44">
        <v>2</v>
      </c>
      <c r="FA44" t="s">
        <v>390</v>
      </c>
      <c r="FB44" t="s">
        <v>618</v>
      </c>
      <c r="FC44" t="s">
        <v>187</v>
      </c>
      <c r="FD44" t="s">
        <v>188</v>
      </c>
      <c r="FE44" t="s">
        <v>620</v>
      </c>
      <c r="FF44" t="s">
        <v>802</v>
      </c>
      <c r="FG44" t="s">
        <v>392</v>
      </c>
      <c r="FH44" t="s">
        <v>822</v>
      </c>
      <c r="FI44">
        <v>2024</v>
      </c>
    </row>
    <row r="45" spans="1:165" x14ac:dyDescent="0.35">
      <c r="A45" t="s">
        <v>823</v>
      </c>
      <c r="B45" t="s">
        <v>617</v>
      </c>
      <c r="C45" t="s">
        <v>801</v>
      </c>
      <c r="D45" t="s">
        <v>193</v>
      </c>
      <c r="E45" t="s">
        <v>389</v>
      </c>
      <c r="F45" t="s">
        <v>213</v>
      </c>
      <c r="G45" t="s">
        <v>809</v>
      </c>
      <c r="H45" t="s">
        <v>182</v>
      </c>
      <c r="I45">
        <v>0</v>
      </c>
      <c r="J45">
        <v>0</v>
      </c>
      <c r="K45" t="s">
        <v>183</v>
      </c>
      <c r="L45" t="s">
        <v>184</v>
      </c>
      <c r="M45">
        <v>1</v>
      </c>
      <c r="N45" t="s">
        <v>199</v>
      </c>
      <c r="S45" t="s">
        <v>200</v>
      </c>
      <c r="T45" t="s">
        <v>200</v>
      </c>
      <c r="U45" t="s">
        <v>200</v>
      </c>
      <c r="V45" t="s">
        <v>200</v>
      </c>
      <c r="W45" t="s">
        <v>200</v>
      </c>
      <c r="X45" t="s">
        <v>200</v>
      </c>
      <c r="Y45" t="s">
        <v>200</v>
      </c>
      <c r="Z45" t="s">
        <v>200</v>
      </c>
      <c r="AA45" t="s">
        <v>200</v>
      </c>
      <c r="AB45" t="s">
        <v>200</v>
      </c>
      <c r="AC45" t="s">
        <v>200</v>
      </c>
      <c r="AD45" t="s">
        <v>200</v>
      </c>
      <c r="AE45" t="s">
        <v>200</v>
      </c>
      <c r="AF45" t="s">
        <v>200</v>
      </c>
      <c r="AG45" t="s">
        <v>200</v>
      </c>
      <c r="AH45" t="s">
        <v>200</v>
      </c>
      <c r="AI45" t="s">
        <v>200</v>
      </c>
      <c r="AJ45" t="s">
        <v>200</v>
      </c>
      <c r="AK45" t="s">
        <v>200</v>
      </c>
      <c r="AL45" t="s">
        <v>200</v>
      </c>
      <c r="AM45" t="s">
        <v>200</v>
      </c>
      <c r="AN45">
        <v>0</v>
      </c>
      <c r="AO45">
        <v>0</v>
      </c>
      <c r="AP45">
        <v>0</v>
      </c>
      <c r="AQ45">
        <v>0</v>
      </c>
      <c r="AR45" t="s">
        <v>201</v>
      </c>
      <c r="AS45" t="s">
        <v>201</v>
      </c>
      <c r="AT45" t="s">
        <v>201</v>
      </c>
      <c r="AU45" t="s">
        <v>201</v>
      </c>
      <c r="AV45" t="s">
        <v>201</v>
      </c>
      <c r="AW45" t="s">
        <v>201</v>
      </c>
      <c r="AX45" t="s">
        <v>201</v>
      </c>
      <c r="AY45" t="s">
        <v>201</v>
      </c>
      <c r="AZ45" t="s">
        <v>201</v>
      </c>
      <c r="BA45" t="s">
        <v>201</v>
      </c>
      <c r="BB45" t="s">
        <v>201</v>
      </c>
      <c r="BC45" t="s">
        <v>201</v>
      </c>
      <c r="BD45" t="s">
        <v>201</v>
      </c>
      <c r="BE45" t="s">
        <v>201</v>
      </c>
      <c r="BF45" t="s">
        <v>201</v>
      </c>
      <c r="BG45" t="s">
        <v>201</v>
      </c>
      <c r="BH45" t="s">
        <v>201</v>
      </c>
      <c r="BI45" t="s">
        <v>201</v>
      </c>
      <c r="BJ45" t="s">
        <v>201</v>
      </c>
      <c r="BK45" t="s">
        <v>201</v>
      </c>
      <c r="BL45" t="s">
        <v>201</v>
      </c>
      <c r="BM45">
        <v>0</v>
      </c>
      <c r="BN45">
        <v>0</v>
      </c>
      <c r="BO45">
        <v>0</v>
      </c>
      <c r="CK45">
        <v>0</v>
      </c>
      <c r="CL45">
        <v>0</v>
      </c>
      <c r="CM45">
        <v>0</v>
      </c>
      <c r="CN45">
        <v>0</v>
      </c>
      <c r="CO45">
        <v>0</v>
      </c>
      <c r="CP45">
        <v>0</v>
      </c>
      <c r="CS45">
        <v>0</v>
      </c>
      <c r="CT45">
        <v>0</v>
      </c>
      <c r="CU45">
        <v>0</v>
      </c>
      <c r="CV45">
        <v>0</v>
      </c>
      <c r="CW45" t="s">
        <v>202</v>
      </c>
      <c r="CX45" t="s">
        <v>202</v>
      </c>
      <c r="CY45" t="s">
        <v>202</v>
      </c>
      <c r="CZ45" t="s">
        <v>202</v>
      </c>
      <c r="DA45" t="s">
        <v>202</v>
      </c>
      <c r="DB45" t="s">
        <v>202</v>
      </c>
      <c r="DC45" t="s">
        <v>202</v>
      </c>
      <c r="DD45" t="s">
        <v>202</v>
      </c>
      <c r="DE45" t="s">
        <v>202</v>
      </c>
      <c r="DF45" t="s">
        <v>202</v>
      </c>
      <c r="DG45" t="s">
        <v>202</v>
      </c>
      <c r="DH45" t="s">
        <v>202</v>
      </c>
      <c r="DI45" t="s">
        <v>202</v>
      </c>
      <c r="DJ45" t="s">
        <v>202</v>
      </c>
      <c r="DK45" t="s">
        <v>202</v>
      </c>
      <c r="DL45" t="s">
        <v>202</v>
      </c>
      <c r="DM45" t="s">
        <v>202</v>
      </c>
      <c r="DN45" t="s">
        <v>202</v>
      </c>
      <c r="DO45" t="s">
        <v>202</v>
      </c>
      <c r="DP45" t="s">
        <v>202</v>
      </c>
      <c r="DQ45" t="s">
        <v>202</v>
      </c>
      <c r="DR45">
        <v>0</v>
      </c>
      <c r="DS45">
        <v>0</v>
      </c>
      <c r="DT45">
        <v>0</v>
      </c>
      <c r="EP45">
        <v>0</v>
      </c>
      <c r="EQ45">
        <v>0</v>
      </c>
      <c r="ER45">
        <v>0</v>
      </c>
      <c r="EU45">
        <v>0</v>
      </c>
      <c r="EV45">
        <v>0</v>
      </c>
      <c r="EW45">
        <v>0</v>
      </c>
      <c r="EX45">
        <v>0</v>
      </c>
      <c r="FA45" t="s">
        <v>618</v>
      </c>
      <c r="FB45" t="s">
        <v>390</v>
      </c>
      <c r="FC45" t="s">
        <v>187</v>
      </c>
      <c r="FD45" t="s">
        <v>188</v>
      </c>
      <c r="FE45" t="s">
        <v>620</v>
      </c>
      <c r="FF45" t="s">
        <v>802</v>
      </c>
      <c r="FG45" t="s">
        <v>392</v>
      </c>
      <c r="FH45" t="s">
        <v>824</v>
      </c>
      <c r="FI45">
        <v>2024</v>
      </c>
    </row>
    <row r="46" spans="1:165" x14ac:dyDescent="0.35">
      <c r="A46" t="s">
        <v>507</v>
      </c>
      <c r="B46" t="s">
        <v>196</v>
      </c>
      <c r="C46" t="s">
        <v>508</v>
      </c>
      <c r="D46" t="s">
        <v>179</v>
      </c>
      <c r="E46" t="s">
        <v>509</v>
      </c>
      <c r="F46" t="s">
        <v>230</v>
      </c>
      <c r="G46" t="s">
        <v>510</v>
      </c>
      <c r="H46" t="s">
        <v>182</v>
      </c>
      <c r="I46">
        <v>0</v>
      </c>
      <c r="J46">
        <v>0</v>
      </c>
      <c r="K46" t="s">
        <v>183</v>
      </c>
      <c r="L46" t="s">
        <v>184</v>
      </c>
      <c r="M46">
        <v>1</v>
      </c>
      <c r="N46" t="s">
        <v>199</v>
      </c>
      <c r="S46" t="s">
        <v>200</v>
      </c>
      <c r="T46" t="s">
        <v>200</v>
      </c>
      <c r="U46" t="s">
        <v>200</v>
      </c>
      <c r="V46" t="s">
        <v>200</v>
      </c>
      <c r="W46" t="s">
        <v>200</v>
      </c>
      <c r="X46" t="s">
        <v>200</v>
      </c>
      <c r="Y46" t="s">
        <v>200</v>
      </c>
      <c r="Z46" t="s">
        <v>200</v>
      </c>
      <c r="AA46" t="s">
        <v>200</v>
      </c>
      <c r="AB46" t="s">
        <v>200</v>
      </c>
      <c r="AC46" t="s">
        <v>200</v>
      </c>
      <c r="AD46" t="s">
        <v>200</v>
      </c>
      <c r="AE46" t="s">
        <v>200</v>
      </c>
      <c r="AF46" t="s">
        <v>200</v>
      </c>
      <c r="AG46" t="s">
        <v>200</v>
      </c>
      <c r="AH46" t="s">
        <v>200</v>
      </c>
      <c r="AI46" t="s">
        <v>200</v>
      </c>
      <c r="AJ46" t="s">
        <v>200</v>
      </c>
      <c r="AK46" t="s">
        <v>200</v>
      </c>
      <c r="AL46" t="s">
        <v>200</v>
      </c>
      <c r="AM46" t="s">
        <v>200</v>
      </c>
      <c r="AN46">
        <v>0</v>
      </c>
      <c r="AO46">
        <v>0</v>
      </c>
      <c r="AP46">
        <v>0</v>
      </c>
      <c r="AQ46">
        <v>0</v>
      </c>
      <c r="AR46" t="s">
        <v>201</v>
      </c>
      <c r="AS46" t="s">
        <v>201</v>
      </c>
      <c r="AT46" t="s">
        <v>201</v>
      </c>
      <c r="AU46" t="s">
        <v>201</v>
      </c>
      <c r="AV46" t="s">
        <v>201</v>
      </c>
      <c r="AW46" t="s">
        <v>201</v>
      </c>
      <c r="AX46" t="s">
        <v>201</v>
      </c>
      <c r="AY46" t="s">
        <v>201</v>
      </c>
      <c r="AZ46" t="s">
        <v>201</v>
      </c>
      <c r="BA46" t="s">
        <v>201</v>
      </c>
      <c r="BB46" t="s">
        <v>201</v>
      </c>
      <c r="BC46" t="s">
        <v>201</v>
      </c>
      <c r="BD46" t="s">
        <v>201</v>
      </c>
      <c r="BE46" t="s">
        <v>201</v>
      </c>
      <c r="BF46" t="s">
        <v>201</v>
      </c>
      <c r="BG46" t="s">
        <v>201</v>
      </c>
      <c r="BH46" t="s">
        <v>201</v>
      </c>
      <c r="BI46" t="s">
        <v>201</v>
      </c>
      <c r="BJ46" t="s">
        <v>201</v>
      </c>
      <c r="BK46" t="s">
        <v>201</v>
      </c>
      <c r="BL46" t="s">
        <v>201</v>
      </c>
      <c r="BM46">
        <v>0</v>
      </c>
      <c r="BN46">
        <v>0</v>
      </c>
      <c r="BO46">
        <v>0</v>
      </c>
      <c r="CK46">
        <v>0</v>
      </c>
      <c r="CL46">
        <v>0</v>
      </c>
      <c r="CM46">
        <v>0</v>
      </c>
      <c r="CN46">
        <v>0</v>
      </c>
      <c r="CO46">
        <v>0</v>
      </c>
      <c r="CP46">
        <v>0</v>
      </c>
      <c r="CS46">
        <v>0</v>
      </c>
      <c r="CT46">
        <v>0</v>
      </c>
      <c r="CU46">
        <v>0</v>
      </c>
      <c r="CV46">
        <v>0</v>
      </c>
      <c r="CW46" t="s">
        <v>202</v>
      </c>
      <c r="CX46" t="s">
        <v>202</v>
      </c>
      <c r="CY46" t="s">
        <v>202</v>
      </c>
      <c r="CZ46" t="s">
        <v>202</v>
      </c>
      <c r="DA46" t="s">
        <v>202</v>
      </c>
      <c r="DB46" t="s">
        <v>202</v>
      </c>
      <c r="DC46" t="s">
        <v>202</v>
      </c>
      <c r="DD46" t="s">
        <v>202</v>
      </c>
      <c r="DE46" t="s">
        <v>202</v>
      </c>
      <c r="DF46" t="s">
        <v>202</v>
      </c>
      <c r="DG46" t="s">
        <v>202</v>
      </c>
      <c r="DH46" t="s">
        <v>202</v>
      </c>
      <c r="DI46" t="s">
        <v>202</v>
      </c>
      <c r="DJ46" t="s">
        <v>202</v>
      </c>
      <c r="DK46" t="s">
        <v>202</v>
      </c>
      <c r="DL46" t="s">
        <v>202</v>
      </c>
      <c r="DM46" t="s">
        <v>202</v>
      </c>
      <c r="DN46" t="s">
        <v>202</v>
      </c>
      <c r="DO46" t="s">
        <v>202</v>
      </c>
      <c r="DP46" t="s">
        <v>202</v>
      </c>
      <c r="DQ46" t="s">
        <v>202</v>
      </c>
      <c r="DR46">
        <v>0</v>
      </c>
      <c r="DS46">
        <v>0</v>
      </c>
      <c r="DT46">
        <v>0</v>
      </c>
      <c r="EP46">
        <v>0</v>
      </c>
      <c r="EQ46">
        <v>0</v>
      </c>
      <c r="ER46">
        <v>0</v>
      </c>
      <c r="EU46">
        <v>9049000</v>
      </c>
      <c r="EV46">
        <v>0</v>
      </c>
      <c r="EW46">
        <v>0</v>
      </c>
      <c r="EX46">
        <v>0</v>
      </c>
      <c r="FA46" t="s">
        <v>435</v>
      </c>
      <c r="FB46" t="s">
        <v>203</v>
      </c>
      <c r="FC46" t="s">
        <v>187</v>
      </c>
      <c r="FD46" t="s">
        <v>188</v>
      </c>
      <c r="FE46" t="s">
        <v>205</v>
      </c>
      <c r="FF46" t="s">
        <v>511</v>
      </c>
      <c r="FG46" t="s">
        <v>512</v>
      </c>
      <c r="FH46" t="s">
        <v>513</v>
      </c>
      <c r="FI46">
        <v>2024</v>
      </c>
    </row>
    <row r="47" spans="1:165" x14ac:dyDescent="0.35">
      <c r="A47" t="s">
        <v>514</v>
      </c>
      <c r="B47" t="s">
        <v>196</v>
      </c>
      <c r="C47" t="s">
        <v>508</v>
      </c>
      <c r="D47" t="s">
        <v>193</v>
      </c>
      <c r="E47" t="s">
        <v>509</v>
      </c>
      <c r="F47" t="s">
        <v>230</v>
      </c>
      <c r="G47" t="s">
        <v>510</v>
      </c>
      <c r="H47" t="s">
        <v>182</v>
      </c>
      <c r="I47">
        <v>0</v>
      </c>
      <c r="J47">
        <v>0</v>
      </c>
      <c r="K47" t="s">
        <v>183</v>
      </c>
      <c r="L47" t="s">
        <v>184</v>
      </c>
      <c r="M47">
        <v>1</v>
      </c>
      <c r="N47" t="s">
        <v>199</v>
      </c>
      <c r="S47" t="s">
        <v>200</v>
      </c>
      <c r="T47" t="s">
        <v>200</v>
      </c>
      <c r="U47" t="s">
        <v>200</v>
      </c>
      <c r="V47" t="s">
        <v>200</v>
      </c>
      <c r="W47" t="s">
        <v>200</v>
      </c>
      <c r="X47" t="s">
        <v>200</v>
      </c>
      <c r="Y47" t="s">
        <v>200</v>
      </c>
      <c r="Z47" t="s">
        <v>200</v>
      </c>
      <c r="AA47" t="s">
        <v>200</v>
      </c>
      <c r="AB47" t="s">
        <v>200</v>
      </c>
      <c r="AC47" t="s">
        <v>200</v>
      </c>
      <c r="AD47" t="s">
        <v>200</v>
      </c>
      <c r="AE47" t="s">
        <v>200</v>
      </c>
      <c r="AF47" t="s">
        <v>200</v>
      </c>
      <c r="AG47" t="s">
        <v>200</v>
      </c>
      <c r="AH47" t="s">
        <v>200</v>
      </c>
      <c r="AI47" t="s">
        <v>200</v>
      </c>
      <c r="AJ47" t="s">
        <v>200</v>
      </c>
      <c r="AK47" t="s">
        <v>200</v>
      </c>
      <c r="AL47" t="s">
        <v>200</v>
      </c>
      <c r="AM47" t="s">
        <v>200</v>
      </c>
      <c r="AN47">
        <v>0</v>
      </c>
      <c r="AO47">
        <v>0</v>
      </c>
      <c r="AP47">
        <v>0</v>
      </c>
      <c r="AQ47">
        <v>0</v>
      </c>
      <c r="AR47" t="s">
        <v>201</v>
      </c>
      <c r="AS47" t="s">
        <v>201</v>
      </c>
      <c r="AT47" t="s">
        <v>201</v>
      </c>
      <c r="AU47" t="s">
        <v>201</v>
      </c>
      <c r="AV47" t="s">
        <v>201</v>
      </c>
      <c r="AW47" t="s">
        <v>201</v>
      </c>
      <c r="AX47" t="s">
        <v>201</v>
      </c>
      <c r="AY47" t="s">
        <v>201</v>
      </c>
      <c r="AZ47" t="s">
        <v>201</v>
      </c>
      <c r="BA47" t="s">
        <v>201</v>
      </c>
      <c r="BB47" t="s">
        <v>201</v>
      </c>
      <c r="BC47" t="s">
        <v>201</v>
      </c>
      <c r="BD47" t="s">
        <v>201</v>
      </c>
      <c r="BE47" t="s">
        <v>201</v>
      </c>
      <c r="BF47" t="s">
        <v>201</v>
      </c>
      <c r="BG47" t="s">
        <v>201</v>
      </c>
      <c r="BH47" t="s">
        <v>201</v>
      </c>
      <c r="BI47" t="s">
        <v>201</v>
      </c>
      <c r="BJ47" t="s">
        <v>201</v>
      </c>
      <c r="BK47" t="s">
        <v>201</v>
      </c>
      <c r="BL47" t="s">
        <v>201</v>
      </c>
      <c r="BM47">
        <v>0</v>
      </c>
      <c r="BN47">
        <v>0</v>
      </c>
      <c r="BO47">
        <v>0</v>
      </c>
      <c r="CK47">
        <v>0</v>
      </c>
      <c r="CL47">
        <v>0</v>
      </c>
      <c r="CM47">
        <v>0</v>
      </c>
      <c r="CN47">
        <v>0</v>
      </c>
      <c r="CO47">
        <v>0</v>
      </c>
      <c r="CP47">
        <v>0</v>
      </c>
      <c r="CS47">
        <v>0</v>
      </c>
      <c r="CT47">
        <v>0</v>
      </c>
      <c r="CU47">
        <v>0</v>
      </c>
      <c r="CV47">
        <v>0</v>
      </c>
      <c r="CW47" t="s">
        <v>202</v>
      </c>
      <c r="CX47" t="s">
        <v>202</v>
      </c>
      <c r="CY47" t="s">
        <v>202</v>
      </c>
      <c r="CZ47" t="s">
        <v>202</v>
      </c>
      <c r="DA47" t="s">
        <v>202</v>
      </c>
      <c r="DB47" t="s">
        <v>202</v>
      </c>
      <c r="DC47" t="s">
        <v>202</v>
      </c>
      <c r="DD47" t="s">
        <v>202</v>
      </c>
      <c r="DE47" t="s">
        <v>202</v>
      </c>
      <c r="DF47" t="s">
        <v>202</v>
      </c>
      <c r="DG47" t="s">
        <v>202</v>
      </c>
      <c r="DH47" t="s">
        <v>202</v>
      </c>
      <c r="DI47" t="s">
        <v>202</v>
      </c>
      <c r="DJ47" t="s">
        <v>202</v>
      </c>
      <c r="DK47" t="s">
        <v>202</v>
      </c>
      <c r="DL47" t="s">
        <v>202</v>
      </c>
      <c r="DM47" t="s">
        <v>202</v>
      </c>
      <c r="DN47" t="s">
        <v>202</v>
      </c>
      <c r="DO47" t="s">
        <v>202</v>
      </c>
      <c r="DP47" t="s">
        <v>202</v>
      </c>
      <c r="DQ47" t="s">
        <v>202</v>
      </c>
      <c r="DR47">
        <v>0</v>
      </c>
      <c r="DS47">
        <v>0</v>
      </c>
      <c r="DT47">
        <v>0</v>
      </c>
      <c r="EP47">
        <v>0</v>
      </c>
      <c r="EQ47">
        <v>0</v>
      </c>
      <c r="ER47">
        <v>0</v>
      </c>
      <c r="EU47">
        <v>0</v>
      </c>
      <c r="EV47">
        <v>0</v>
      </c>
      <c r="EW47">
        <v>0</v>
      </c>
      <c r="EX47">
        <v>0</v>
      </c>
      <c r="FA47" t="s">
        <v>203</v>
      </c>
      <c r="FB47" t="s">
        <v>435</v>
      </c>
      <c r="FC47" t="s">
        <v>187</v>
      </c>
      <c r="FD47" t="s">
        <v>188</v>
      </c>
      <c r="FE47" t="s">
        <v>205</v>
      </c>
      <c r="FF47" t="s">
        <v>511</v>
      </c>
      <c r="FG47" t="s">
        <v>512</v>
      </c>
      <c r="FH47" t="s">
        <v>515</v>
      </c>
      <c r="FI47">
        <v>2024</v>
      </c>
    </row>
    <row r="48" spans="1:165" x14ac:dyDescent="0.35">
      <c r="A48" t="s">
        <v>431</v>
      </c>
      <c r="B48" t="s">
        <v>406</v>
      </c>
      <c r="C48" t="s">
        <v>432</v>
      </c>
      <c r="D48" t="s">
        <v>179</v>
      </c>
      <c r="E48" t="s">
        <v>433</v>
      </c>
      <c r="F48" t="s">
        <v>213</v>
      </c>
      <c r="G48" t="s">
        <v>434</v>
      </c>
      <c r="H48" t="s">
        <v>182</v>
      </c>
      <c r="I48">
        <v>0</v>
      </c>
      <c r="J48">
        <v>0</v>
      </c>
      <c r="K48" t="s">
        <v>183</v>
      </c>
      <c r="L48" t="s">
        <v>184</v>
      </c>
      <c r="M48">
        <v>1</v>
      </c>
      <c r="N48" t="s">
        <v>199</v>
      </c>
      <c r="S48" t="s">
        <v>200</v>
      </c>
      <c r="T48" t="s">
        <v>200</v>
      </c>
      <c r="U48" t="s">
        <v>200</v>
      </c>
      <c r="V48" t="s">
        <v>200</v>
      </c>
      <c r="W48" t="s">
        <v>200</v>
      </c>
      <c r="X48" t="s">
        <v>200</v>
      </c>
      <c r="Y48" t="s">
        <v>200</v>
      </c>
      <c r="Z48" t="s">
        <v>200</v>
      </c>
      <c r="AA48" t="s">
        <v>200</v>
      </c>
      <c r="AB48" t="s">
        <v>200</v>
      </c>
      <c r="AC48" t="s">
        <v>200</v>
      </c>
      <c r="AD48" t="s">
        <v>200</v>
      </c>
      <c r="AE48" t="s">
        <v>200</v>
      </c>
      <c r="AF48" t="s">
        <v>200</v>
      </c>
      <c r="AG48" t="s">
        <v>200</v>
      </c>
      <c r="AH48" t="s">
        <v>200</v>
      </c>
      <c r="AI48" t="s">
        <v>200</v>
      </c>
      <c r="AJ48" t="s">
        <v>200</v>
      </c>
      <c r="AK48" t="s">
        <v>200</v>
      </c>
      <c r="AL48" t="s">
        <v>200</v>
      </c>
      <c r="AM48" t="s">
        <v>200</v>
      </c>
      <c r="AN48">
        <v>0</v>
      </c>
      <c r="AO48">
        <v>0</v>
      </c>
      <c r="AP48">
        <v>0</v>
      </c>
      <c r="AQ48">
        <v>0</v>
      </c>
      <c r="AR48" t="s">
        <v>201</v>
      </c>
      <c r="AS48" t="s">
        <v>201</v>
      </c>
      <c r="AT48" t="s">
        <v>201</v>
      </c>
      <c r="AU48" t="s">
        <v>201</v>
      </c>
      <c r="AV48" t="s">
        <v>201</v>
      </c>
      <c r="AW48" t="s">
        <v>201</v>
      </c>
      <c r="AX48" t="s">
        <v>201</v>
      </c>
      <c r="AY48" t="s">
        <v>201</v>
      </c>
      <c r="AZ48" t="s">
        <v>201</v>
      </c>
      <c r="BA48" t="s">
        <v>201</v>
      </c>
      <c r="BB48" t="s">
        <v>201</v>
      </c>
      <c r="BC48" t="s">
        <v>201</v>
      </c>
      <c r="BD48" t="s">
        <v>201</v>
      </c>
      <c r="BE48" t="s">
        <v>201</v>
      </c>
      <c r="BF48" t="s">
        <v>201</v>
      </c>
      <c r="BG48" t="s">
        <v>201</v>
      </c>
      <c r="BH48" t="s">
        <v>201</v>
      </c>
      <c r="BI48" t="s">
        <v>201</v>
      </c>
      <c r="BJ48" t="s">
        <v>201</v>
      </c>
      <c r="BK48" t="s">
        <v>201</v>
      </c>
      <c r="BL48" t="s">
        <v>201</v>
      </c>
      <c r="BM48">
        <v>0</v>
      </c>
      <c r="BN48">
        <v>0</v>
      </c>
      <c r="BO48">
        <v>0</v>
      </c>
      <c r="CK48">
        <v>0</v>
      </c>
      <c r="CL48">
        <v>0</v>
      </c>
      <c r="CM48">
        <v>0</v>
      </c>
      <c r="CN48">
        <v>0</v>
      </c>
      <c r="CO48">
        <v>0</v>
      </c>
      <c r="CP48">
        <v>0</v>
      </c>
      <c r="CS48">
        <v>0</v>
      </c>
      <c r="CT48">
        <v>0</v>
      </c>
      <c r="CU48">
        <v>0</v>
      </c>
      <c r="CV48">
        <v>0</v>
      </c>
      <c r="CW48" t="s">
        <v>202</v>
      </c>
      <c r="CX48" t="s">
        <v>202</v>
      </c>
      <c r="CY48" t="s">
        <v>202</v>
      </c>
      <c r="CZ48" t="s">
        <v>202</v>
      </c>
      <c r="DA48" t="s">
        <v>202</v>
      </c>
      <c r="DB48" t="s">
        <v>202</v>
      </c>
      <c r="DC48" t="s">
        <v>202</v>
      </c>
      <c r="DD48" t="s">
        <v>202</v>
      </c>
      <c r="DE48" t="s">
        <v>202</v>
      </c>
      <c r="DF48" t="s">
        <v>202</v>
      </c>
      <c r="DG48" t="s">
        <v>202</v>
      </c>
      <c r="DH48" t="s">
        <v>202</v>
      </c>
      <c r="DI48" t="s">
        <v>202</v>
      </c>
      <c r="DJ48" t="s">
        <v>202</v>
      </c>
      <c r="DK48" t="s">
        <v>202</v>
      </c>
      <c r="DL48" t="s">
        <v>202</v>
      </c>
      <c r="DM48" t="s">
        <v>202</v>
      </c>
      <c r="DN48" t="s">
        <v>202</v>
      </c>
      <c r="DO48" t="s">
        <v>202</v>
      </c>
      <c r="DP48" t="s">
        <v>202</v>
      </c>
      <c r="DQ48" t="s">
        <v>202</v>
      </c>
      <c r="DR48">
        <v>0</v>
      </c>
      <c r="DS48">
        <v>0</v>
      </c>
      <c r="DT48">
        <v>0</v>
      </c>
      <c r="EP48">
        <v>0</v>
      </c>
      <c r="EQ48">
        <v>0</v>
      </c>
      <c r="ER48">
        <v>0</v>
      </c>
      <c r="EU48">
        <v>0</v>
      </c>
      <c r="EV48">
        <v>0</v>
      </c>
      <c r="EW48">
        <v>0</v>
      </c>
      <c r="EX48">
        <v>0</v>
      </c>
      <c r="FA48" t="s">
        <v>435</v>
      </c>
      <c r="FB48" t="s">
        <v>410</v>
      </c>
      <c r="FC48" t="s">
        <v>187</v>
      </c>
      <c r="FD48" t="s">
        <v>188</v>
      </c>
      <c r="FE48" t="s">
        <v>411</v>
      </c>
      <c r="FF48" t="s">
        <v>436</v>
      </c>
      <c r="FG48" t="s">
        <v>437</v>
      </c>
      <c r="FH48" t="s">
        <v>438</v>
      </c>
      <c r="FI48">
        <v>2024</v>
      </c>
    </row>
    <row r="49" spans="1:165" x14ac:dyDescent="0.35">
      <c r="A49" t="s">
        <v>439</v>
      </c>
      <c r="B49" t="s">
        <v>406</v>
      </c>
      <c r="C49" t="s">
        <v>432</v>
      </c>
      <c r="D49" t="s">
        <v>193</v>
      </c>
      <c r="E49" t="s">
        <v>433</v>
      </c>
      <c r="F49" t="s">
        <v>213</v>
      </c>
      <c r="G49" t="s">
        <v>434</v>
      </c>
      <c r="H49" t="s">
        <v>182</v>
      </c>
      <c r="I49">
        <v>0</v>
      </c>
      <c r="J49">
        <v>0</v>
      </c>
      <c r="K49" t="s">
        <v>183</v>
      </c>
      <c r="L49" t="s">
        <v>184</v>
      </c>
      <c r="M49">
        <v>1</v>
      </c>
      <c r="N49" t="s">
        <v>440</v>
      </c>
      <c r="S49" t="s">
        <v>200</v>
      </c>
      <c r="T49" t="s">
        <v>200</v>
      </c>
      <c r="U49" t="s">
        <v>200</v>
      </c>
      <c r="V49" t="s">
        <v>200</v>
      </c>
      <c r="W49" t="s">
        <v>200</v>
      </c>
      <c r="X49" t="s">
        <v>200</v>
      </c>
      <c r="Y49" t="s">
        <v>200</v>
      </c>
      <c r="Z49" t="s">
        <v>202</v>
      </c>
      <c r="AA49" t="s">
        <v>200</v>
      </c>
      <c r="AB49" t="s">
        <v>200</v>
      </c>
      <c r="AC49" t="s">
        <v>200</v>
      </c>
      <c r="AD49" t="s">
        <v>200</v>
      </c>
      <c r="AE49" t="s">
        <v>200</v>
      </c>
      <c r="AF49" t="s">
        <v>200</v>
      </c>
      <c r="AG49" t="s">
        <v>200</v>
      </c>
      <c r="AH49" t="s">
        <v>200</v>
      </c>
      <c r="AI49" t="s">
        <v>200</v>
      </c>
      <c r="AJ49" t="s">
        <v>200</v>
      </c>
      <c r="AK49" t="s">
        <v>200</v>
      </c>
      <c r="AL49" t="s">
        <v>200</v>
      </c>
      <c r="AM49" t="s">
        <v>200</v>
      </c>
      <c r="AN49">
        <v>1</v>
      </c>
      <c r="AO49">
        <v>0</v>
      </c>
      <c r="AP49">
        <v>0</v>
      </c>
      <c r="AQ49">
        <v>0</v>
      </c>
      <c r="AR49" t="s">
        <v>201</v>
      </c>
      <c r="AS49" t="s">
        <v>201</v>
      </c>
      <c r="AT49" t="s">
        <v>201</v>
      </c>
      <c r="AU49" t="s">
        <v>201</v>
      </c>
      <c r="AV49" t="s">
        <v>201</v>
      </c>
      <c r="AW49" t="s">
        <v>201</v>
      </c>
      <c r="AX49" t="s">
        <v>201</v>
      </c>
      <c r="AY49" t="s">
        <v>201</v>
      </c>
      <c r="AZ49" t="s">
        <v>201</v>
      </c>
      <c r="BA49" t="s">
        <v>201</v>
      </c>
      <c r="BB49" t="s">
        <v>201</v>
      </c>
      <c r="BC49" t="s">
        <v>201</v>
      </c>
      <c r="BD49" t="s">
        <v>240</v>
      </c>
      <c r="BE49" t="s">
        <v>201</v>
      </c>
      <c r="BF49" t="s">
        <v>201</v>
      </c>
      <c r="BG49" t="s">
        <v>201</v>
      </c>
      <c r="BH49" t="s">
        <v>201</v>
      </c>
      <c r="BI49" t="s">
        <v>201</v>
      </c>
      <c r="BJ49" t="s">
        <v>201</v>
      </c>
      <c r="BK49" t="s">
        <v>201</v>
      </c>
      <c r="BL49" t="s">
        <v>201</v>
      </c>
      <c r="BM49">
        <v>0</v>
      </c>
      <c r="BN49">
        <v>1</v>
      </c>
      <c r="BO49">
        <v>0</v>
      </c>
      <c r="CB49">
        <v>21625968</v>
      </c>
      <c r="CK49">
        <v>0</v>
      </c>
      <c r="CL49">
        <v>1</v>
      </c>
      <c r="CM49">
        <v>0</v>
      </c>
      <c r="CN49">
        <v>0</v>
      </c>
      <c r="CO49">
        <v>21625968</v>
      </c>
      <c r="CP49">
        <v>0</v>
      </c>
      <c r="CS49">
        <v>0</v>
      </c>
      <c r="CT49">
        <v>0</v>
      </c>
      <c r="CU49">
        <v>0</v>
      </c>
      <c r="CV49">
        <v>0</v>
      </c>
      <c r="CW49" t="s">
        <v>202</v>
      </c>
      <c r="CX49" t="s">
        <v>202</v>
      </c>
      <c r="CY49" t="s">
        <v>202</v>
      </c>
      <c r="CZ49" t="s">
        <v>202</v>
      </c>
      <c r="DA49" t="s">
        <v>202</v>
      </c>
      <c r="DB49" t="s">
        <v>202</v>
      </c>
      <c r="DC49" t="s">
        <v>202</v>
      </c>
      <c r="DD49" t="s">
        <v>200</v>
      </c>
      <c r="DE49" t="s">
        <v>202</v>
      </c>
      <c r="DF49" t="s">
        <v>202</v>
      </c>
      <c r="DG49" t="s">
        <v>202</v>
      </c>
      <c r="DH49" t="s">
        <v>202</v>
      </c>
      <c r="DI49" t="s">
        <v>202</v>
      </c>
      <c r="DJ49" t="s">
        <v>202</v>
      </c>
      <c r="DK49" t="s">
        <v>202</v>
      </c>
      <c r="DL49" t="s">
        <v>202</v>
      </c>
      <c r="DM49" t="s">
        <v>202</v>
      </c>
      <c r="DN49" t="s">
        <v>202</v>
      </c>
      <c r="DO49" t="s">
        <v>202</v>
      </c>
      <c r="DP49" t="s">
        <v>202</v>
      </c>
      <c r="DQ49" t="s">
        <v>202</v>
      </c>
      <c r="DR49">
        <v>1</v>
      </c>
      <c r="DS49">
        <v>0</v>
      </c>
      <c r="DT49">
        <v>0</v>
      </c>
      <c r="EB49">
        <v>0</v>
      </c>
      <c r="EP49">
        <v>0</v>
      </c>
      <c r="EQ49">
        <v>0</v>
      </c>
      <c r="ER49">
        <v>0</v>
      </c>
      <c r="EU49">
        <v>1723200000</v>
      </c>
      <c r="EV49">
        <v>0</v>
      </c>
      <c r="EW49">
        <v>0</v>
      </c>
      <c r="EX49">
        <v>8407200000</v>
      </c>
      <c r="EY49">
        <v>11160000</v>
      </c>
      <c r="EZ49">
        <v>5</v>
      </c>
      <c r="FA49" t="s">
        <v>410</v>
      </c>
      <c r="FB49" t="s">
        <v>435</v>
      </c>
      <c r="FC49" t="s">
        <v>187</v>
      </c>
      <c r="FD49" t="s">
        <v>188</v>
      </c>
      <c r="FE49" t="s">
        <v>411</v>
      </c>
      <c r="FF49" t="s">
        <v>436</v>
      </c>
      <c r="FG49" t="s">
        <v>437</v>
      </c>
      <c r="FH49" t="s">
        <v>441</v>
      </c>
      <c r="FI49">
        <v>2024</v>
      </c>
    </row>
    <row r="50" spans="1:165" x14ac:dyDescent="0.35">
      <c r="A50" t="s">
        <v>629</v>
      </c>
      <c r="B50" t="s">
        <v>596</v>
      </c>
      <c r="C50" t="s">
        <v>624</v>
      </c>
      <c r="D50" t="s">
        <v>193</v>
      </c>
      <c r="E50" t="s">
        <v>433</v>
      </c>
      <c r="F50" t="s">
        <v>213</v>
      </c>
      <c r="G50" t="s">
        <v>604</v>
      </c>
      <c r="H50" t="s">
        <v>599</v>
      </c>
      <c r="I50">
        <v>0</v>
      </c>
      <c r="J50">
        <v>0</v>
      </c>
      <c r="K50" t="s">
        <v>183</v>
      </c>
      <c r="L50" t="s">
        <v>184</v>
      </c>
      <c r="M50">
        <v>1</v>
      </c>
      <c r="N50" t="s">
        <v>199</v>
      </c>
      <c r="S50" t="s">
        <v>200</v>
      </c>
      <c r="T50" t="s">
        <v>200</v>
      </c>
      <c r="U50" t="s">
        <v>200</v>
      </c>
      <c r="V50" t="s">
        <v>200</v>
      </c>
      <c r="W50" t="s">
        <v>200</v>
      </c>
      <c r="X50" t="s">
        <v>200</v>
      </c>
      <c r="Y50" t="s">
        <v>200</v>
      </c>
      <c r="Z50" t="s">
        <v>200</v>
      </c>
      <c r="AA50" t="s">
        <v>200</v>
      </c>
      <c r="AB50" t="s">
        <v>200</v>
      </c>
      <c r="AC50" t="s">
        <v>200</v>
      </c>
      <c r="AD50" t="s">
        <v>200</v>
      </c>
      <c r="AE50" t="s">
        <v>200</v>
      </c>
      <c r="AF50" t="s">
        <v>200</v>
      </c>
      <c r="AG50" t="s">
        <v>200</v>
      </c>
      <c r="AH50" t="s">
        <v>200</v>
      </c>
      <c r="AI50" t="s">
        <v>200</v>
      </c>
      <c r="AJ50" t="s">
        <v>200</v>
      </c>
      <c r="AK50" t="s">
        <v>202</v>
      </c>
      <c r="AL50" t="s">
        <v>200</v>
      </c>
      <c r="AM50" t="s">
        <v>200</v>
      </c>
      <c r="AN50">
        <v>0</v>
      </c>
      <c r="AO50">
        <v>0</v>
      </c>
      <c r="AP50">
        <v>1</v>
      </c>
      <c r="AQ50">
        <v>0</v>
      </c>
      <c r="AR50" t="s">
        <v>201</v>
      </c>
      <c r="AS50" t="s">
        <v>201</v>
      </c>
      <c r="AT50" t="s">
        <v>201</v>
      </c>
      <c r="AU50" t="s">
        <v>201</v>
      </c>
      <c r="AV50" t="s">
        <v>201</v>
      </c>
      <c r="AW50" t="s">
        <v>201</v>
      </c>
      <c r="AX50" t="s">
        <v>201</v>
      </c>
      <c r="AY50" t="s">
        <v>201</v>
      </c>
      <c r="AZ50" t="s">
        <v>201</v>
      </c>
      <c r="BA50" t="s">
        <v>201</v>
      </c>
      <c r="BB50" t="s">
        <v>201</v>
      </c>
      <c r="BC50" t="s">
        <v>201</v>
      </c>
      <c r="BD50" t="s">
        <v>201</v>
      </c>
      <c r="BE50" t="s">
        <v>201</v>
      </c>
      <c r="BF50" t="s">
        <v>201</v>
      </c>
      <c r="BG50" t="s">
        <v>201</v>
      </c>
      <c r="BH50" t="s">
        <v>201</v>
      </c>
      <c r="BI50" t="s">
        <v>201</v>
      </c>
      <c r="BJ50" t="s">
        <v>201</v>
      </c>
      <c r="BK50" t="s">
        <v>201</v>
      </c>
      <c r="BL50" t="s">
        <v>201</v>
      </c>
      <c r="BM50">
        <v>0</v>
      </c>
      <c r="BN50">
        <v>0</v>
      </c>
      <c r="BO50">
        <v>0</v>
      </c>
      <c r="CK50">
        <v>0</v>
      </c>
      <c r="CL50">
        <v>0</v>
      </c>
      <c r="CM50">
        <v>0</v>
      </c>
      <c r="CN50">
        <v>0</v>
      </c>
      <c r="CO50">
        <v>0</v>
      </c>
      <c r="CP50">
        <v>0</v>
      </c>
      <c r="CR50">
        <v>2</v>
      </c>
      <c r="CS50">
        <v>0</v>
      </c>
      <c r="CT50">
        <v>4527822039</v>
      </c>
      <c r="CU50">
        <v>0</v>
      </c>
      <c r="CV50">
        <v>8394646374</v>
      </c>
      <c r="CW50" t="s">
        <v>200</v>
      </c>
      <c r="CX50" t="s">
        <v>200</v>
      </c>
      <c r="CY50" t="s">
        <v>200</v>
      </c>
      <c r="CZ50" t="s">
        <v>200</v>
      </c>
      <c r="DA50" t="s">
        <v>200</v>
      </c>
      <c r="DB50" t="s">
        <v>200</v>
      </c>
      <c r="DC50" t="s">
        <v>200</v>
      </c>
      <c r="DD50" t="s">
        <v>200</v>
      </c>
      <c r="DE50" t="s">
        <v>200</v>
      </c>
      <c r="DF50" t="s">
        <v>200</v>
      </c>
      <c r="DG50" t="s">
        <v>200</v>
      </c>
      <c r="DH50" t="s">
        <v>200</v>
      </c>
      <c r="DI50" t="s">
        <v>200</v>
      </c>
      <c r="DJ50" t="s">
        <v>200</v>
      </c>
      <c r="DK50" t="s">
        <v>200</v>
      </c>
      <c r="DL50" t="s">
        <v>200</v>
      </c>
      <c r="DM50" t="s">
        <v>200</v>
      </c>
      <c r="DN50" t="s">
        <v>200</v>
      </c>
      <c r="DO50" t="s">
        <v>200</v>
      </c>
      <c r="DP50" t="s">
        <v>202</v>
      </c>
      <c r="DQ50" t="s">
        <v>202</v>
      </c>
      <c r="DR50">
        <v>12</v>
      </c>
      <c r="DS50">
        <v>6</v>
      </c>
      <c r="DT50">
        <v>1</v>
      </c>
      <c r="DU50">
        <v>0</v>
      </c>
      <c r="DV50">
        <v>0</v>
      </c>
      <c r="DW50">
        <v>0</v>
      </c>
      <c r="DX50">
        <v>0</v>
      </c>
      <c r="DY50">
        <v>0</v>
      </c>
      <c r="DZ50">
        <v>0</v>
      </c>
      <c r="EA50">
        <v>0</v>
      </c>
      <c r="EB50">
        <v>0</v>
      </c>
      <c r="EC50">
        <v>0</v>
      </c>
      <c r="ED50">
        <v>0</v>
      </c>
      <c r="EE50">
        <v>0</v>
      </c>
      <c r="EF50">
        <v>0</v>
      </c>
      <c r="EG50">
        <v>0</v>
      </c>
      <c r="EH50">
        <v>0</v>
      </c>
      <c r="EI50">
        <v>0</v>
      </c>
      <c r="EJ50">
        <v>0</v>
      </c>
      <c r="EK50">
        <v>0</v>
      </c>
      <c r="EL50">
        <v>0</v>
      </c>
      <c r="EM50">
        <v>0</v>
      </c>
      <c r="EP50">
        <v>0</v>
      </c>
      <c r="EQ50">
        <v>0</v>
      </c>
      <c r="ER50">
        <v>0</v>
      </c>
      <c r="EU50">
        <v>0</v>
      </c>
      <c r="EV50">
        <v>0</v>
      </c>
      <c r="EW50">
        <v>0</v>
      </c>
      <c r="EX50">
        <v>0</v>
      </c>
      <c r="FA50" t="s">
        <v>399</v>
      </c>
      <c r="FB50" t="s">
        <v>435</v>
      </c>
      <c r="FC50" t="s">
        <v>187</v>
      </c>
      <c r="FD50" t="s">
        <v>188</v>
      </c>
      <c r="FE50" t="s">
        <v>401</v>
      </c>
      <c r="FF50" t="s">
        <v>627</v>
      </c>
      <c r="FG50" t="s">
        <v>437</v>
      </c>
      <c r="FH50" t="s">
        <v>630</v>
      </c>
      <c r="FI50">
        <v>2024</v>
      </c>
    </row>
    <row r="51" spans="1:165" x14ac:dyDescent="0.35">
      <c r="A51" t="s">
        <v>631</v>
      </c>
      <c r="B51" t="s">
        <v>596</v>
      </c>
      <c r="C51" t="s">
        <v>632</v>
      </c>
      <c r="D51" t="s">
        <v>179</v>
      </c>
      <c r="E51" t="s">
        <v>433</v>
      </c>
      <c r="F51" t="s">
        <v>213</v>
      </c>
      <c r="G51" t="s">
        <v>604</v>
      </c>
      <c r="H51" t="s">
        <v>599</v>
      </c>
      <c r="I51">
        <v>0</v>
      </c>
      <c r="J51">
        <v>0</v>
      </c>
      <c r="K51" t="s">
        <v>183</v>
      </c>
      <c r="L51" t="s">
        <v>184</v>
      </c>
      <c r="M51">
        <v>1</v>
      </c>
      <c r="N51" t="s">
        <v>215</v>
      </c>
      <c r="O51" t="s">
        <v>626</v>
      </c>
      <c r="S51" t="s">
        <v>200</v>
      </c>
      <c r="T51" t="s">
        <v>200</v>
      </c>
      <c r="U51" t="s">
        <v>200</v>
      </c>
      <c r="V51" t="s">
        <v>200</v>
      </c>
      <c r="W51" t="s">
        <v>200</v>
      </c>
      <c r="X51" t="s">
        <v>200</v>
      </c>
      <c r="Y51" t="s">
        <v>200</v>
      </c>
      <c r="Z51" t="s">
        <v>200</v>
      </c>
      <c r="AA51" t="s">
        <v>200</v>
      </c>
      <c r="AB51" t="s">
        <v>200</v>
      </c>
      <c r="AC51" t="s">
        <v>200</v>
      </c>
      <c r="AD51" t="s">
        <v>200</v>
      </c>
      <c r="AE51" t="s">
        <v>200</v>
      </c>
      <c r="AF51" t="s">
        <v>200</v>
      </c>
      <c r="AG51" t="s">
        <v>200</v>
      </c>
      <c r="AH51" t="s">
        <v>200</v>
      </c>
      <c r="AI51" t="s">
        <v>200</v>
      </c>
      <c r="AJ51" t="s">
        <v>200</v>
      </c>
      <c r="AK51" t="s">
        <v>200</v>
      </c>
      <c r="AL51" t="s">
        <v>200</v>
      </c>
      <c r="AM51" t="s">
        <v>200</v>
      </c>
      <c r="AN51">
        <v>0</v>
      </c>
      <c r="AO51">
        <v>0</v>
      </c>
      <c r="AP51">
        <v>0</v>
      </c>
      <c r="AQ51">
        <v>0</v>
      </c>
      <c r="AR51" t="s">
        <v>201</v>
      </c>
      <c r="AS51" t="s">
        <v>201</v>
      </c>
      <c r="AT51" t="s">
        <v>201</v>
      </c>
      <c r="AU51" t="s">
        <v>201</v>
      </c>
      <c r="AV51" t="s">
        <v>201</v>
      </c>
      <c r="AW51" t="s">
        <v>201</v>
      </c>
      <c r="AX51" t="s">
        <v>201</v>
      </c>
      <c r="AY51" t="s">
        <v>201</v>
      </c>
      <c r="AZ51" t="s">
        <v>201</v>
      </c>
      <c r="BA51" t="s">
        <v>201</v>
      </c>
      <c r="BB51" t="s">
        <v>201</v>
      </c>
      <c r="BC51" t="s">
        <v>201</v>
      </c>
      <c r="BD51" t="s">
        <v>201</v>
      </c>
      <c r="BE51" t="s">
        <v>201</v>
      </c>
      <c r="BF51" t="s">
        <v>201</v>
      </c>
      <c r="BG51" t="s">
        <v>201</v>
      </c>
      <c r="BH51" t="s">
        <v>201</v>
      </c>
      <c r="BI51" t="s">
        <v>201</v>
      </c>
      <c r="BJ51" t="s">
        <v>240</v>
      </c>
      <c r="BK51" t="s">
        <v>201</v>
      </c>
      <c r="BL51" t="s">
        <v>201</v>
      </c>
      <c r="BM51">
        <v>0</v>
      </c>
      <c r="BN51">
        <v>0</v>
      </c>
      <c r="BO51">
        <v>1</v>
      </c>
      <c r="CK51">
        <v>0</v>
      </c>
      <c r="CL51">
        <v>0</v>
      </c>
      <c r="CM51">
        <v>0</v>
      </c>
      <c r="CN51">
        <v>0</v>
      </c>
      <c r="CO51">
        <v>0</v>
      </c>
      <c r="CP51">
        <v>0</v>
      </c>
      <c r="CS51">
        <v>0</v>
      </c>
      <c r="CT51">
        <v>44400000</v>
      </c>
      <c r="CU51">
        <v>0</v>
      </c>
      <c r="CV51">
        <v>0</v>
      </c>
      <c r="CW51" t="s">
        <v>200</v>
      </c>
      <c r="CX51" t="s">
        <v>200</v>
      </c>
      <c r="CY51" t="s">
        <v>200</v>
      </c>
      <c r="CZ51" t="s">
        <v>200</v>
      </c>
      <c r="DA51" t="s">
        <v>200</v>
      </c>
      <c r="DB51" t="s">
        <v>200</v>
      </c>
      <c r="DC51" t="s">
        <v>200</v>
      </c>
      <c r="DD51" t="s">
        <v>200</v>
      </c>
      <c r="DE51" t="s">
        <v>200</v>
      </c>
      <c r="DF51" t="s">
        <v>200</v>
      </c>
      <c r="DG51" t="s">
        <v>200</v>
      </c>
      <c r="DH51" t="s">
        <v>200</v>
      </c>
      <c r="DI51" t="s">
        <v>200</v>
      </c>
      <c r="DJ51" t="s">
        <v>200</v>
      </c>
      <c r="DK51" t="s">
        <v>200</v>
      </c>
      <c r="DL51" t="s">
        <v>200</v>
      </c>
      <c r="DM51" t="s">
        <v>200</v>
      </c>
      <c r="DN51" t="s">
        <v>200</v>
      </c>
      <c r="DO51" t="s">
        <v>200</v>
      </c>
      <c r="DP51" t="s">
        <v>200</v>
      </c>
      <c r="DQ51" t="s">
        <v>200</v>
      </c>
      <c r="DR51">
        <v>12</v>
      </c>
      <c r="DS51">
        <v>6</v>
      </c>
      <c r="DT51">
        <v>3</v>
      </c>
      <c r="DU51">
        <v>0</v>
      </c>
      <c r="DV51">
        <v>0</v>
      </c>
      <c r="DW51">
        <v>0</v>
      </c>
      <c r="DX51">
        <v>0</v>
      </c>
      <c r="DY51">
        <v>0</v>
      </c>
      <c r="DZ51">
        <v>0</v>
      </c>
      <c r="EA51">
        <v>0</v>
      </c>
      <c r="EB51">
        <v>0</v>
      </c>
      <c r="EC51">
        <v>0</v>
      </c>
      <c r="ED51">
        <v>0</v>
      </c>
      <c r="EE51">
        <v>0</v>
      </c>
      <c r="EF51">
        <v>0</v>
      </c>
      <c r="EG51">
        <v>0</v>
      </c>
      <c r="EH51">
        <v>0</v>
      </c>
      <c r="EI51">
        <v>0</v>
      </c>
      <c r="EJ51">
        <v>0</v>
      </c>
      <c r="EK51">
        <v>0</v>
      </c>
      <c r="EL51">
        <v>0</v>
      </c>
      <c r="EM51">
        <v>0</v>
      </c>
      <c r="EN51">
        <v>0</v>
      </c>
      <c r="EO51">
        <v>0</v>
      </c>
      <c r="EP51">
        <v>0</v>
      </c>
      <c r="EQ51">
        <v>0</v>
      </c>
      <c r="ER51">
        <v>0</v>
      </c>
      <c r="EU51">
        <v>0</v>
      </c>
      <c r="EV51">
        <v>0</v>
      </c>
      <c r="EW51">
        <v>0</v>
      </c>
      <c r="EX51">
        <v>0</v>
      </c>
      <c r="FC51" t="s">
        <v>187</v>
      </c>
      <c r="FD51" t="s">
        <v>188</v>
      </c>
      <c r="FE51" t="s">
        <v>401</v>
      </c>
      <c r="FF51" t="s">
        <v>633</v>
      </c>
      <c r="FG51" t="s">
        <v>634</v>
      </c>
      <c r="FH51" t="s">
        <v>635</v>
      </c>
      <c r="FI51">
        <v>2024</v>
      </c>
    </row>
    <row r="52" spans="1:165" x14ac:dyDescent="0.35">
      <c r="A52" t="s">
        <v>726</v>
      </c>
      <c r="B52" t="s">
        <v>710</v>
      </c>
      <c r="C52" t="s">
        <v>727</v>
      </c>
      <c r="D52" t="s">
        <v>179</v>
      </c>
      <c r="E52" t="s">
        <v>433</v>
      </c>
      <c r="F52" t="s">
        <v>213</v>
      </c>
      <c r="G52" t="s">
        <v>728</v>
      </c>
      <c r="H52" t="s">
        <v>182</v>
      </c>
      <c r="I52">
        <v>0</v>
      </c>
      <c r="J52">
        <v>0</v>
      </c>
      <c r="K52" t="s">
        <v>183</v>
      </c>
      <c r="L52" t="s">
        <v>184</v>
      </c>
      <c r="M52">
        <v>1</v>
      </c>
      <c r="N52" t="s">
        <v>273</v>
      </c>
      <c r="P52" t="s">
        <v>1002</v>
      </c>
      <c r="S52" t="s">
        <v>200</v>
      </c>
      <c r="T52" t="s">
        <v>200</v>
      </c>
      <c r="U52" t="s">
        <v>200</v>
      </c>
      <c r="V52" t="s">
        <v>200</v>
      </c>
      <c r="W52" t="s">
        <v>200</v>
      </c>
      <c r="X52" t="s">
        <v>200</v>
      </c>
      <c r="Y52" t="s">
        <v>200</v>
      </c>
      <c r="Z52" t="s">
        <v>200</v>
      </c>
      <c r="AA52" t="s">
        <v>200</v>
      </c>
      <c r="AB52" t="s">
        <v>200</v>
      </c>
      <c r="AC52" t="s">
        <v>200</v>
      </c>
      <c r="AD52" t="s">
        <v>200</v>
      </c>
      <c r="AE52" t="s">
        <v>200</v>
      </c>
      <c r="AF52" t="s">
        <v>200</v>
      </c>
      <c r="AG52" t="s">
        <v>200</v>
      </c>
      <c r="AH52" t="s">
        <v>200</v>
      </c>
      <c r="AI52" t="s">
        <v>200</v>
      </c>
      <c r="AJ52" t="s">
        <v>200</v>
      </c>
      <c r="AK52" t="s">
        <v>200</v>
      </c>
      <c r="AL52" t="s">
        <v>202</v>
      </c>
      <c r="AM52" t="s">
        <v>202</v>
      </c>
      <c r="AN52">
        <v>0</v>
      </c>
      <c r="AO52">
        <v>0</v>
      </c>
      <c r="AP52">
        <v>2</v>
      </c>
      <c r="AQ52">
        <v>0</v>
      </c>
      <c r="AR52" t="s">
        <v>201</v>
      </c>
      <c r="AS52" t="s">
        <v>201</v>
      </c>
      <c r="AT52" t="s">
        <v>201</v>
      </c>
      <c r="AU52" t="s">
        <v>201</v>
      </c>
      <c r="AV52" t="s">
        <v>201</v>
      </c>
      <c r="AW52" t="s">
        <v>201</v>
      </c>
      <c r="AX52" t="s">
        <v>201</v>
      </c>
      <c r="AY52" t="s">
        <v>201</v>
      </c>
      <c r="AZ52" t="s">
        <v>201</v>
      </c>
      <c r="BA52" t="s">
        <v>201</v>
      </c>
      <c r="BB52" t="s">
        <v>201</v>
      </c>
      <c r="BC52" t="s">
        <v>201</v>
      </c>
      <c r="BD52" t="s">
        <v>201</v>
      </c>
      <c r="BE52" t="s">
        <v>201</v>
      </c>
      <c r="BF52" t="s">
        <v>201</v>
      </c>
      <c r="BG52" t="s">
        <v>201</v>
      </c>
      <c r="BH52" t="s">
        <v>201</v>
      </c>
      <c r="BI52" t="s">
        <v>201</v>
      </c>
      <c r="BJ52" t="s">
        <v>201</v>
      </c>
      <c r="BK52" t="s">
        <v>201</v>
      </c>
      <c r="BL52" t="s">
        <v>201</v>
      </c>
      <c r="BM52">
        <v>0</v>
      </c>
      <c r="BN52">
        <v>0</v>
      </c>
      <c r="BO52">
        <v>0</v>
      </c>
      <c r="CK52">
        <v>0</v>
      </c>
      <c r="CL52">
        <v>0</v>
      </c>
      <c r="CM52">
        <v>0</v>
      </c>
      <c r="CN52">
        <v>0</v>
      </c>
      <c r="CO52">
        <v>0</v>
      </c>
      <c r="CP52">
        <v>0</v>
      </c>
      <c r="CS52">
        <v>0</v>
      </c>
      <c r="CT52">
        <v>0</v>
      </c>
      <c r="CU52">
        <v>0</v>
      </c>
      <c r="CV52">
        <v>0</v>
      </c>
      <c r="CW52" t="s">
        <v>202</v>
      </c>
      <c r="CX52" t="s">
        <v>202</v>
      </c>
      <c r="CY52" t="s">
        <v>202</v>
      </c>
      <c r="CZ52" t="s">
        <v>202</v>
      </c>
      <c r="DA52" t="s">
        <v>202</v>
      </c>
      <c r="DB52" t="s">
        <v>202</v>
      </c>
      <c r="DC52" t="s">
        <v>202</v>
      </c>
      <c r="DD52" t="s">
        <v>202</v>
      </c>
      <c r="DE52" t="s">
        <v>202</v>
      </c>
      <c r="DF52" t="s">
        <v>202</v>
      </c>
      <c r="DG52" t="s">
        <v>202</v>
      </c>
      <c r="DH52" t="s">
        <v>202</v>
      </c>
      <c r="DI52" t="s">
        <v>202</v>
      </c>
      <c r="DJ52" t="s">
        <v>202</v>
      </c>
      <c r="DK52" t="s">
        <v>202</v>
      </c>
      <c r="DL52" t="s">
        <v>202</v>
      </c>
      <c r="DM52" t="s">
        <v>202</v>
      </c>
      <c r="DN52" t="s">
        <v>202</v>
      </c>
      <c r="DO52" t="s">
        <v>202</v>
      </c>
      <c r="DP52" t="s">
        <v>200</v>
      </c>
      <c r="DQ52" t="s">
        <v>200</v>
      </c>
      <c r="DR52">
        <v>0</v>
      </c>
      <c r="DS52">
        <v>0</v>
      </c>
      <c r="DT52">
        <v>2</v>
      </c>
      <c r="EN52">
        <v>0</v>
      </c>
      <c r="EO52">
        <v>0</v>
      </c>
      <c r="EP52">
        <v>0</v>
      </c>
      <c r="EQ52">
        <v>0</v>
      </c>
      <c r="ER52">
        <v>0</v>
      </c>
      <c r="EU52">
        <v>0</v>
      </c>
      <c r="EV52">
        <v>0</v>
      </c>
      <c r="EW52">
        <v>0</v>
      </c>
      <c r="EX52">
        <v>0</v>
      </c>
      <c r="FA52" t="s">
        <v>435</v>
      </c>
      <c r="FB52" t="s">
        <v>491</v>
      </c>
      <c r="FC52" t="s">
        <v>187</v>
      </c>
      <c r="FD52" t="s">
        <v>188</v>
      </c>
      <c r="FE52" t="s">
        <v>493</v>
      </c>
      <c r="FF52" t="s">
        <v>729</v>
      </c>
      <c r="FG52" t="s">
        <v>437</v>
      </c>
      <c r="FH52" t="s">
        <v>730</v>
      </c>
      <c r="FI52">
        <v>2024</v>
      </c>
    </row>
    <row r="53" spans="1:165" x14ac:dyDescent="0.35">
      <c r="A53" t="s">
        <v>731</v>
      </c>
      <c r="B53" t="s">
        <v>710</v>
      </c>
      <c r="C53" t="s">
        <v>727</v>
      </c>
      <c r="D53" t="s">
        <v>193</v>
      </c>
      <c r="E53" t="s">
        <v>433</v>
      </c>
      <c r="F53" t="s">
        <v>213</v>
      </c>
      <c r="G53" t="s">
        <v>728</v>
      </c>
      <c r="H53" t="s">
        <v>182</v>
      </c>
      <c r="I53">
        <v>0</v>
      </c>
      <c r="J53">
        <v>0</v>
      </c>
      <c r="K53" t="s">
        <v>183</v>
      </c>
      <c r="L53" t="s">
        <v>184</v>
      </c>
      <c r="M53">
        <v>1</v>
      </c>
      <c r="N53" t="s">
        <v>199</v>
      </c>
      <c r="S53" t="s">
        <v>200</v>
      </c>
      <c r="T53" t="s">
        <v>200</v>
      </c>
      <c r="U53" t="s">
        <v>200</v>
      </c>
      <c r="V53" t="s">
        <v>200</v>
      </c>
      <c r="W53" t="s">
        <v>200</v>
      </c>
      <c r="X53" t="s">
        <v>200</v>
      </c>
      <c r="Y53" t="s">
        <v>200</v>
      </c>
      <c r="Z53" t="s">
        <v>200</v>
      </c>
      <c r="AA53" t="s">
        <v>200</v>
      </c>
      <c r="AB53" t="s">
        <v>200</v>
      </c>
      <c r="AC53" t="s">
        <v>200</v>
      </c>
      <c r="AD53" t="s">
        <v>200</v>
      </c>
      <c r="AE53" t="s">
        <v>200</v>
      </c>
      <c r="AF53" t="s">
        <v>200</v>
      </c>
      <c r="AG53" t="s">
        <v>200</v>
      </c>
      <c r="AH53" t="s">
        <v>200</v>
      </c>
      <c r="AI53" t="s">
        <v>200</v>
      </c>
      <c r="AJ53" t="s">
        <v>200</v>
      </c>
      <c r="AK53" t="s">
        <v>200</v>
      </c>
      <c r="AL53" t="s">
        <v>200</v>
      </c>
      <c r="AM53" t="s">
        <v>200</v>
      </c>
      <c r="AN53">
        <v>0</v>
      </c>
      <c r="AO53">
        <v>0</v>
      </c>
      <c r="AP53">
        <v>0</v>
      </c>
      <c r="AQ53">
        <v>0</v>
      </c>
      <c r="AR53" t="s">
        <v>201</v>
      </c>
      <c r="AS53" t="s">
        <v>201</v>
      </c>
      <c r="AT53" t="s">
        <v>201</v>
      </c>
      <c r="AU53" t="s">
        <v>201</v>
      </c>
      <c r="AV53" t="s">
        <v>201</v>
      </c>
      <c r="AW53" t="s">
        <v>201</v>
      </c>
      <c r="AX53" t="s">
        <v>201</v>
      </c>
      <c r="AY53" t="s">
        <v>201</v>
      </c>
      <c r="AZ53" t="s">
        <v>201</v>
      </c>
      <c r="BA53" t="s">
        <v>201</v>
      </c>
      <c r="BB53" t="s">
        <v>201</v>
      </c>
      <c r="BC53" t="s">
        <v>201</v>
      </c>
      <c r="BD53" t="s">
        <v>201</v>
      </c>
      <c r="BE53" t="s">
        <v>201</v>
      </c>
      <c r="BF53" t="s">
        <v>201</v>
      </c>
      <c r="BG53" t="s">
        <v>201</v>
      </c>
      <c r="BH53" t="s">
        <v>201</v>
      </c>
      <c r="BI53" t="s">
        <v>201</v>
      </c>
      <c r="BJ53" t="s">
        <v>201</v>
      </c>
      <c r="BK53" t="s">
        <v>201</v>
      </c>
      <c r="BL53" t="s">
        <v>201</v>
      </c>
      <c r="BM53">
        <v>0</v>
      </c>
      <c r="BN53">
        <v>0</v>
      </c>
      <c r="BO53">
        <v>0</v>
      </c>
      <c r="CK53">
        <v>0</v>
      </c>
      <c r="CL53">
        <v>0</v>
      </c>
      <c r="CM53">
        <v>0</v>
      </c>
      <c r="CN53">
        <v>0</v>
      </c>
      <c r="CO53">
        <v>0</v>
      </c>
      <c r="CP53">
        <v>0</v>
      </c>
      <c r="CS53">
        <v>90725636286</v>
      </c>
      <c r="CT53">
        <v>0</v>
      </c>
      <c r="CU53">
        <v>0</v>
      </c>
      <c r="CV53">
        <v>0</v>
      </c>
      <c r="CW53" t="s">
        <v>202</v>
      </c>
      <c r="CX53" t="s">
        <v>202</v>
      </c>
      <c r="CY53" t="s">
        <v>202</v>
      </c>
      <c r="CZ53" t="s">
        <v>202</v>
      </c>
      <c r="DA53" t="s">
        <v>202</v>
      </c>
      <c r="DB53" t="s">
        <v>202</v>
      </c>
      <c r="DC53" t="s">
        <v>202</v>
      </c>
      <c r="DD53" t="s">
        <v>202</v>
      </c>
      <c r="DE53" t="s">
        <v>202</v>
      </c>
      <c r="DF53" t="s">
        <v>202</v>
      </c>
      <c r="DG53" t="s">
        <v>202</v>
      </c>
      <c r="DH53" t="s">
        <v>202</v>
      </c>
      <c r="DI53" t="s">
        <v>202</v>
      </c>
      <c r="DJ53" t="s">
        <v>202</v>
      </c>
      <c r="DK53" t="s">
        <v>202</v>
      </c>
      <c r="DL53" t="s">
        <v>202</v>
      </c>
      <c r="DM53" t="s">
        <v>202</v>
      </c>
      <c r="DN53" t="s">
        <v>202</v>
      </c>
      <c r="DO53" t="s">
        <v>202</v>
      </c>
      <c r="DP53" t="s">
        <v>202</v>
      </c>
      <c r="DQ53" t="s">
        <v>202</v>
      </c>
      <c r="DR53">
        <v>0</v>
      </c>
      <c r="DS53">
        <v>0</v>
      </c>
      <c r="DT53">
        <v>0</v>
      </c>
      <c r="EP53">
        <v>0</v>
      </c>
      <c r="EQ53">
        <v>0</v>
      </c>
      <c r="ER53">
        <v>0</v>
      </c>
      <c r="EU53">
        <v>0</v>
      </c>
      <c r="EV53">
        <v>0</v>
      </c>
      <c r="EW53">
        <v>0</v>
      </c>
      <c r="EX53">
        <v>0</v>
      </c>
      <c r="FA53" t="s">
        <v>491</v>
      </c>
      <c r="FB53" t="s">
        <v>435</v>
      </c>
      <c r="FC53" t="s">
        <v>187</v>
      </c>
      <c r="FD53" t="s">
        <v>188</v>
      </c>
      <c r="FE53" t="s">
        <v>493</v>
      </c>
      <c r="FF53" t="s">
        <v>729</v>
      </c>
      <c r="FG53" t="s">
        <v>437</v>
      </c>
      <c r="FH53" t="s">
        <v>732</v>
      </c>
      <c r="FI53">
        <v>2024</v>
      </c>
    </row>
    <row r="54" spans="1:165" x14ac:dyDescent="0.35">
      <c r="A54" t="s">
        <v>742</v>
      </c>
      <c r="B54" t="s">
        <v>408</v>
      </c>
      <c r="C54" t="s">
        <v>738</v>
      </c>
      <c r="D54" t="s">
        <v>193</v>
      </c>
      <c r="E54" t="s">
        <v>433</v>
      </c>
      <c r="F54" t="s">
        <v>213</v>
      </c>
      <c r="G54" t="s">
        <v>734</v>
      </c>
      <c r="H54" t="s">
        <v>182</v>
      </c>
      <c r="I54">
        <v>0</v>
      </c>
      <c r="J54">
        <v>0</v>
      </c>
      <c r="K54" t="s">
        <v>308</v>
      </c>
      <c r="L54" t="s">
        <v>184</v>
      </c>
      <c r="M54">
        <v>0</v>
      </c>
      <c r="FC54" t="s">
        <v>187</v>
      </c>
      <c r="FD54" t="s">
        <v>188</v>
      </c>
      <c r="FE54" t="s">
        <v>413</v>
      </c>
      <c r="FF54" t="s">
        <v>739</v>
      </c>
      <c r="FG54" t="s">
        <v>740</v>
      </c>
      <c r="FI54">
        <v>2024</v>
      </c>
    </row>
    <row r="55" spans="1:165" x14ac:dyDescent="0.35">
      <c r="A55" t="s">
        <v>464</v>
      </c>
      <c r="B55" t="s">
        <v>458</v>
      </c>
      <c r="C55" t="s">
        <v>465</v>
      </c>
      <c r="D55" t="s">
        <v>179</v>
      </c>
      <c r="E55" t="s">
        <v>466</v>
      </c>
      <c r="F55" t="s">
        <v>213</v>
      </c>
      <c r="G55" t="s">
        <v>313</v>
      </c>
      <c r="H55" t="s">
        <v>182</v>
      </c>
      <c r="I55">
        <v>0</v>
      </c>
      <c r="J55">
        <v>0</v>
      </c>
      <c r="K55" t="s">
        <v>183</v>
      </c>
      <c r="L55" t="s">
        <v>184</v>
      </c>
      <c r="M55">
        <v>1</v>
      </c>
      <c r="Q55" s="15" t="s">
        <v>1003</v>
      </c>
      <c r="R55" s="15" t="s">
        <v>1004</v>
      </c>
      <c r="S55" t="s">
        <v>200</v>
      </c>
      <c r="T55" t="s">
        <v>200</v>
      </c>
      <c r="U55" t="s">
        <v>200</v>
      </c>
      <c r="V55" t="s">
        <v>200</v>
      </c>
      <c r="W55" t="s">
        <v>200</v>
      </c>
      <c r="X55" t="s">
        <v>200</v>
      </c>
      <c r="Y55" t="s">
        <v>200</v>
      </c>
      <c r="Z55" t="s">
        <v>200</v>
      </c>
      <c r="AA55" t="s">
        <v>202</v>
      </c>
      <c r="AB55" t="s">
        <v>202</v>
      </c>
      <c r="AC55" t="s">
        <v>202</v>
      </c>
      <c r="AD55" t="s">
        <v>202</v>
      </c>
      <c r="AE55" t="s">
        <v>200</v>
      </c>
      <c r="AF55" t="s">
        <v>200</v>
      </c>
      <c r="AG55" t="s">
        <v>202</v>
      </c>
      <c r="AH55" t="s">
        <v>202</v>
      </c>
      <c r="AI55" t="s">
        <v>202</v>
      </c>
      <c r="AJ55" t="s">
        <v>202</v>
      </c>
      <c r="AK55" t="s">
        <v>202</v>
      </c>
      <c r="AL55" t="s">
        <v>202</v>
      </c>
      <c r="AM55" t="s">
        <v>202</v>
      </c>
      <c r="AN55">
        <v>4</v>
      </c>
      <c r="AO55">
        <v>4</v>
      </c>
      <c r="AP55">
        <v>3</v>
      </c>
      <c r="AQ55">
        <v>12</v>
      </c>
      <c r="AR55" t="s">
        <v>201</v>
      </c>
      <c r="AS55" t="s">
        <v>201</v>
      </c>
      <c r="AT55" t="s">
        <v>201</v>
      </c>
      <c r="AU55" t="s">
        <v>201</v>
      </c>
      <c r="AV55" t="s">
        <v>201</v>
      </c>
      <c r="AW55" t="s">
        <v>201</v>
      </c>
      <c r="AX55" t="s">
        <v>201</v>
      </c>
      <c r="AY55" t="s">
        <v>201</v>
      </c>
      <c r="AZ55" t="s">
        <v>201</v>
      </c>
      <c r="BA55" t="s">
        <v>201</v>
      </c>
      <c r="BB55" t="s">
        <v>201</v>
      </c>
      <c r="BC55" t="s">
        <v>201</v>
      </c>
      <c r="BD55" t="s">
        <v>201</v>
      </c>
      <c r="BE55" t="s">
        <v>201</v>
      </c>
      <c r="BF55" t="s">
        <v>201</v>
      </c>
      <c r="BG55" t="s">
        <v>201</v>
      </c>
      <c r="BH55" t="s">
        <v>201</v>
      </c>
      <c r="BI55" t="s">
        <v>201</v>
      </c>
      <c r="BJ55" t="s">
        <v>201</v>
      </c>
      <c r="BK55" t="s">
        <v>201</v>
      </c>
      <c r="BL55" t="s">
        <v>201</v>
      </c>
      <c r="BM55">
        <v>0</v>
      </c>
      <c r="BN55">
        <v>0</v>
      </c>
      <c r="BO55">
        <v>0</v>
      </c>
      <c r="CK55">
        <v>0</v>
      </c>
      <c r="CL55">
        <v>0</v>
      </c>
      <c r="CM55">
        <v>0</v>
      </c>
      <c r="CN55">
        <v>0</v>
      </c>
      <c r="CO55">
        <v>0</v>
      </c>
      <c r="CP55">
        <v>0</v>
      </c>
      <c r="CS55">
        <v>0</v>
      </c>
      <c r="CT55">
        <v>0</v>
      </c>
      <c r="CU55">
        <v>0</v>
      </c>
      <c r="CV55">
        <v>0</v>
      </c>
      <c r="CW55" t="s">
        <v>202</v>
      </c>
      <c r="CX55" t="s">
        <v>202</v>
      </c>
      <c r="CY55" t="s">
        <v>202</v>
      </c>
      <c r="CZ55" t="s">
        <v>202</v>
      </c>
      <c r="DA55" t="s">
        <v>202</v>
      </c>
      <c r="DB55" t="s">
        <v>202</v>
      </c>
      <c r="DC55" t="s">
        <v>202</v>
      </c>
      <c r="DD55" t="s">
        <v>202</v>
      </c>
      <c r="DE55" t="s">
        <v>202</v>
      </c>
      <c r="DF55" t="s">
        <v>202</v>
      </c>
      <c r="DG55" t="s">
        <v>202</v>
      </c>
      <c r="DH55" t="s">
        <v>202</v>
      </c>
      <c r="DI55" t="s">
        <v>202</v>
      </c>
      <c r="DJ55" t="s">
        <v>202</v>
      </c>
      <c r="DK55" t="s">
        <v>202</v>
      </c>
      <c r="DL55" t="s">
        <v>202</v>
      </c>
      <c r="DM55" t="s">
        <v>202</v>
      </c>
      <c r="DN55" t="s">
        <v>202</v>
      </c>
      <c r="DO55" t="s">
        <v>202</v>
      </c>
      <c r="DP55" t="s">
        <v>202</v>
      </c>
      <c r="DQ55" t="s">
        <v>202</v>
      </c>
      <c r="DR55">
        <v>0</v>
      </c>
      <c r="DS55">
        <v>0</v>
      </c>
      <c r="DT55">
        <v>0</v>
      </c>
      <c r="EP55">
        <v>0</v>
      </c>
      <c r="EQ55">
        <v>0</v>
      </c>
      <c r="ER55">
        <v>0</v>
      </c>
      <c r="EU55">
        <v>0</v>
      </c>
      <c r="EV55">
        <v>0</v>
      </c>
      <c r="EW55">
        <v>0</v>
      </c>
      <c r="EX55">
        <v>0</v>
      </c>
      <c r="FC55" t="s">
        <v>303</v>
      </c>
      <c r="FD55" t="s">
        <v>354</v>
      </c>
      <c r="FE55" t="s">
        <v>461</v>
      </c>
      <c r="FF55" t="s">
        <v>467</v>
      </c>
      <c r="FH55" t="s">
        <v>468</v>
      </c>
      <c r="FI55">
        <v>2024</v>
      </c>
    </row>
    <row r="56" spans="1:165" x14ac:dyDescent="0.35">
      <c r="A56" t="s">
        <v>667</v>
      </c>
      <c r="B56" t="s">
        <v>648</v>
      </c>
      <c r="C56" t="s">
        <v>465</v>
      </c>
      <c r="D56" t="s">
        <v>179</v>
      </c>
      <c r="E56" t="s">
        <v>466</v>
      </c>
      <c r="F56" t="s">
        <v>213</v>
      </c>
      <c r="G56" t="s">
        <v>313</v>
      </c>
      <c r="H56" t="s">
        <v>182</v>
      </c>
      <c r="I56">
        <v>0</v>
      </c>
      <c r="J56">
        <v>0</v>
      </c>
      <c r="K56" t="s">
        <v>183</v>
      </c>
      <c r="L56" t="s">
        <v>184</v>
      </c>
      <c r="M56">
        <v>1</v>
      </c>
      <c r="Q56" s="15" t="s">
        <v>1003</v>
      </c>
      <c r="R56" s="15" t="s">
        <v>1004</v>
      </c>
      <c r="S56" t="s">
        <v>202</v>
      </c>
      <c r="T56" t="s">
        <v>202</v>
      </c>
      <c r="U56" t="s">
        <v>202</v>
      </c>
      <c r="V56" t="s">
        <v>202</v>
      </c>
      <c r="W56" t="s">
        <v>202</v>
      </c>
      <c r="X56" t="s">
        <v>202</v>
      </c>
      <c r="Y56" t="s">
        <v>202</v>
      </c>
      <c r="Z56" t="s">
        <v>202</v>
      </c>
      <c r="AA56" t="s">
        <v>202</v>
      </c>
      <c r="AB56" t="s">
        <v>202</v>
      </c>
      <c r="AC56" t="s">
        <v>202</v>
      </c>
      <c r="AD56" t="s">
        <v>202</v>
      </c>
      <c r="AE56" t="s">
        <v>202</v>
      </c>
      <c r="AF56" t="s">
        <v>202</v>
      </c>
      <c r="AG56" t="s">
        <v>202</v>
      </c>
      <c r="AH56" t="s">
        <v>202</v>
      </c>
      <c r="AI56" t="s">
        <v>202</v>
      </c>
      <c r="AJ56" t="s">
        <v>202</v>
      </c>
      <c r="AK56" t="s">
        <v>202</v>
      </c>
      <c r="AL56" t="s">
        <v>202</v>
      </c>
      <c r="AM56" t="s">
        <v>202</v>
      </c>
      <c r="AN56">
        <v>12</v>
      </c>
      <c r="AO56">
        <v>6</v>
      </c>
      <c r="AP56">
        <v>3</v>
      </c>
      <c r="AQ56">
        <v>20</v>
      </c>
      <c r="AR56" t="s">
        <v>201</v>
      </c>
      <c r="AS56" t="s">
        <v>201</v>
      </c>
      <c r="AT56" t="s">
        <v>201</v>
      </c>
      <c r="AU56" t="s">
        <v>201</v>
      </c>
      <c r="AV56" t="s">
        <v>201</v>
      </c>
      <c r="AW56" t="s">
        <v>201</v>
      </c>
      <c r="AX56" t="s">
        <v>201</v>
      </c>
      <c r="AY56" t="s">
        <v>201</v>
      </c>
      <c r="AZ56" t="s">
        <v>201</v>
      </c>
      <c r="BA56" t="s">
        <v>201</v>
      </c>
      <c r="BB56" t="s">
        <v>201</v>
      </c>
      <c r="BC56" t="s">
        <v>201</v>
      </c>
      <c r="BD56" t="s">
        <v>201</v>
      </c>
      <c r="BE56" t="s">
        <v>201</v>
      </c>
      <c r="BF56" t="s">
        <v>201</v>
      </c>
      <c r="BG56" t="s">
        <v>201</v>
      </c>
      <c r="BH56" t="s">
        <v>201</v>
      </c>
      <c r="BI56" t="s">
        <v>201</v>
      </c>
      <c r="BJ56" t="s">
        <v>201</v>
      </c>
      <c r="BK56" t="s">
        <v>201</v>
      </c>
      <c r="BL56" t="s">
        <v>201</v>
      </c>
      <c r="BM56">
        <v>0</v>
      </c>
      <c r="BN56">
        <v>0</v>
      </c>
      <c r="BO56">
        <v>0</v>
      </c>
      <c r="CK56">
        <v>0</v>
      </c>
      <c r="CL56">
        <v>0</v>
      </c>
      <c r="CM56">
        <v>0</v>
      </c>
      <c r="CN56">
        <v>0</v>
      </c>
      <c r="CO56">
        <v>0</v>
      </c>
      <c r="CP56">
        <v>0</v>
      </c>
      <c r="CS56">
        <v>0</v>
      </c>
      <c r="CT56">
        <v>1908583989</v>
      </c>
      <c r="CU56">
        <v>0</v>
      </c>
      <c r="CV56">
        <v>0</v>
      </c>
      <c r="CW56" t="s">
        <v>200</v>
      </c>
      <c r="CX56" t="s">
        <v>200</v>
      </c>
      <c r="CY56" t="s">
        <v>200</v>
      </c>
      <c r="CZ56" t="s">
        <v>200</v>
      </c>
      <c r="DA56" t="s">
        <v>200</v>
      </c>
      <c r="DB56" t="s">
        <v>200</v>
      </c>
      <c r="DC56" t="s">
        <v>200</v>
      </c>
      <c r="DD56" t="s">
        <v>200</v>
      </c>
      <c r="DE56" t="s">
        <v>200</v>
      </c>
      <c r="DF56" t="s">
        <v>200</v>
      </c>
      <c r="DG56" t="s">
        <v>200</v>
      </c>
      <c r="DH56" t="s">
        <v>200</v>
      </c>
      <c r="DI56" t="s">
        <v>200</v>
      </c>
      <c r="DJ56" t="s">
        <v>200</v>
      </c>
      <c r="DK56" t="s">
        <v>200</v>
      </c>
      <c r="DL56" t="s">
        <v>200</v>
      </c>
      <c r="DM56" t="s">
        <v>200</v>
      </c>
      <c r="DN56" t="s">
        <v>200</v>
      </c>
      <c r="DO56" t="s">
        <v>200</v>
      </c>
      <c r="DP56" t="s">
        <v>200</v>
      </c>
      <c r="DQ56" t="s">
        <v>200</v>
      </c>
      <c r="DR56">
        <v>12</v>
      </c>
      <c r="DS56">
        <v>6</v>
      </c>
      <c r="DT56">
        <v>3</v>
      </c>
      <c r="DU56">
        <v>0</v>
      </c>
      <c r="DV56">
        <v>0</v>
      </c>
      <c r="DW56">
        <v>0</v>
      </c>
      <c r="DX56">
        <v>0</v>
      </c>
      <c r="DY56">
        <v>0</v>
      </c>
      <c r="DZ56">
        <v>0</v>
      </c>
      <c r="EA56">
        <v>0</v>
      </c>
      <c r="EB56">
        <v>0</v>
      </c>
      <c r="EC56">
        <v>0</v>
      </c>
      <c r="ED56">
        <v>0</v>
      </c>
      <c r="EE56">
        <v>0</v>
      </c>
      <c r="EF56">
        <v>0</v>
      </c>
      <c r="EG56">
        <v>0</v>
      </c>
      <c r="EH56">
        <v>0</v>
      </c>
      <c r="EI56">
        <v>0</v>
      </c>
      <c r="EJ56">
        <v>0</v>
      </c>
      <c r="EK56">
        <v>0</v>
      </c>
      <c r="EL56">
        <v>0</v>
      </c>
      <c r="EM56">
        <v>0</v>
      </c>
      <c r="EN56">
        <v>0</v>
      </c>
      <c r="EO56">
        <v>0</v>
      </c>
      <c r="EP56">
        <v>0</v>
      </c>
      <c r="EQ56">
        <v>0</v>
      </c>
      <c r="ER56">
        <v>0</v>
      </c>
      <c r="EU56">
        <v>0</v>
      </c>
      <c r="EV56">
        <v>0</v>
      </c>
      <c r="EW56">
        <v>0</v>
      </c>
      <c r="EX56">
        <v>0</v>
      </c>
      <c r="FC56" t="s">
        <v>303</v>
      </c>
      <c r="FD56" t="s">
        <v>354</v>
      </c>
      <c r="FE56" t="s">
        <v>361</v>
      </c>
      <c r="FF56" t="s">
        <v>467</v>
      </c>
      <c r="FH56" t="s">
        <v>668</v>
      </c>
      <c r="FI56">
        <v>2024</v>
      </c>
    </row>
    <row r="57" spans="1:165" x14ac:dyDescent="0.35">
      <c r="A57" t="s">
        <v>758</v>
      </c>
      <c r="B57" t="s">
        <v>754</v>
      </c>
      <c r="C57" t="s">
        <v>465</v>
      </c>
      <c r="D57" t="s">
        <v>179</v>
      </c>
      <c r="E57" t="s">
        <v>466</v>
      </c>
      <c r="F57" t="s">
        <v>213</v>
      </c>
      <c r="G57" t="s">
        <v>313</v>
      </c>
      <c r="H57" t="s">
        <v>182</v>
      </c>
      <c r="I57">
        <v>0</v>
      </c>
      <c r="J57">
        <v>0</v>
      </c>
      <c r="K57" t="s">
        <v>183</v>
      </c>
      <c r="L57" t="s">
        <v>184</v>
      </c>
      <c r="M57">
        <v>1</v>
      </c>
      <c r="Q57" s="15" t="s">
        <v>1003</v>
      </c>
      <c r="R57" s="15" t="s">
        <v>1004</v>
      </c>
      <c r="S57" t="s">
        <v>202</v>
      </c>
      <c r="T57" t="s">
        <v>202</v>
      </c>
      <c r="U57" t="s">
        <v>202</v>
      </c>
      <c r="V57" t="s">
        <v>202</v>
      </c>
      <c r="W57" t="s">
        <v>202</v>
      </c>
      <c r="X57" t="s">
        <v>202</v>
      </c>
      <c r="Y57" t="s">
        <v>202</v>
      </c>
      <c r="Z57" t="s">
        <v>202</v>
      </c>
      <c r="AA57" t="s">
        <v>202</v>
      </c>
      <c r="AB57" t="s">
        <v>202</v>
      </c>
      <c r="AC57" t="s">
        <v>202</v>
      </c>
      <c r="AD57" t="s">
        <v>202</v>
      </c>
      <c r="AE57" t="s">
        <v>202</v>
      </c>
      <c r="AF57" t="s">
        <v>202</v>
      </c>
      <c r="AG57" t="s">
        <v>202</v>
      </c>
      <c r="AH57" t="s">
        <v>202</v>
      </c>
      <c r="AI57" t="s">
        <v>202</v>
      </c>
      <c r="AJ57" t="s">
        <v>202</v>
      </c>
      <c r="AK57" t="s">
        <v>202</v>
      </c>
      <c r="AL57" t="s">
        <v>202</v>
      </c>
      <c r="AM57" t="s">
        <v>202</v>
      </c>
      <c r="AN57">
        <v>12</v>
      </c>
      <c r="AO57">
        <v>6</v>
      </c>
      <c r="AP57">
        <v>3</v>
      </c>
      <c r="AQ57">
        <v>20</v>
      </c>
      <c r="AR57" t="s">
        <v>201</v>
      </c>
      <c r="AS57" t="s">
        <v>201</v>
      </c>
      <c r="AT57" t="s">
        <v>201</v>
      </c>
      <c r="AU57" t="s">
        <v>201</v>
      </c>
      <c r="AV57" t="s">
        <v>201</v>
      </c>
      <c r="AW57" t="s">
        <v>201</v>
      </c>
      <c r="AX57" t="s">
        <v>201</v>
      </c>
      <c r="AY57" t="s">
        <v>201</v>
      </c>
      <c r="AZ57" t="s">
        <v>201</v>
      </c>
      <c r="BA57" t="s">
        <v>201</v>
      </c>
      <c r="BB57" t="s">
        <v>201</v>
      </c>
      <c r="BC57" t="s">
        <v>201</v>
      </c>
      <c r="BD57" t="s">
        <v>201</v>
      </c>
      <c r="BE57" t="s">
        <v>201</v>
      </c>
      <c r="BF57" t="s">
        <v>201</v>
      </c>
      <c r="BG57" t="s">
        <v>201</v>
      </c>
      <c r="BH57" t="s">
        <v>201</v>
      </c>
      <c r="BI57" t="s">
        <v>201</v>
      </c>
      <c r="BJ57" t="s">
        <v>201</v>
      </c>
      <c r="BK57" t="s">
        <v>201</v>
      </c>
      <c r="BL57" t="s">
        <v>201</v>
      </c>
      <c r="BM57">
        <v>0</v>
      </c>
      <c r="BN57">
        <v>0</v>
      </c>
      <c r="BO57">
        <v>0</v>
      </c>
      <c r="CK57">
        <v>0</v>
      </c>
      <c r="CL57">
        <v>0</v>
      </c>
      <c r="CM57">
        <v>0</v>
      </c>
      <c r="CN57">
        <v>0</v>
      </c>
      <c r="CO57">
        <v>0</v>
      </c>
      <c r="CP57">
        <v>0</v>
      </c>
      <c r="CS57">
        <v>0</v>
      </c>
      <c r="CT57">
        <v>0</v>
      </c>
      <c r="CU57">
        <v>0</v>
      </c>
      <c r="CV57">
        <v>0</v>
      </c>
      <c r="CW57" t="s">
        <v>202</v>
      </c>
      <c r="CX57" t="s">
        <v>202</v>
      </c>
      <c r="CY57" t="s">
        <v>202</v>
      </c>
      <c r="CZ57" t="s">
        <v>202</v>
      </c>
      <c r="DA57" t="s">
        <v>202</v>
      </c>
      <c r="DB57" t="s">
        <v>202</v>
      </c>
      <c r="DC57" t="s">
        <v>202</v>
      </c>
      <c r="DD57" t="s">
        <v>202</v>
      </c>
      <c r="DE57" t="s">
        <v>202</v>
      </c>
      <c r="DF57" t="s">
        <v>202</v>
      </c>
      <c r="DG57" t="s">
        <v>202</v>
      </c>
      <c r="DH57" t="s">
        <v>202</v>
      </c>
      <c r="DI57" t="s">
        <v>202</v>
      </c>
      <c r="DJ57" t="s">
        <v>202</v>
      </c>
      <c r="DK57" t="s">
        <v>202</v>
      </c>
      <c r="DL57" t="s">
        <v>202</v>
      </c>
      <c r="DM57" t="s">
        <v>202</v>
      </c>
      <c r="DN57" t="s">
        <v>202</v>
      </c>
      <c r="DO57" t="s">
        <v>202</v>
      </c>
      <c r="DP57" t="s">
        <v>202</v>
      </c>
      <c r="DQ57" t="s">
        <v>202</v>
      </c>
      <c r="DR57">
        <v>0</v>
      </c>
      <c r="DS57">
        <v>0</v>
      </c>
      <c r="DT57">
        <v>0</v>
      </c>
      <c r="EP57">
        <v>0</v>
      </c>
      <c r="EQ57">
        <v>0</v>
      </c>
      <c r="ER57">
        <v>0</v>
      </c>
      <c r="EU57">
        <v>0</v>
      </c>
      <c r="EV57">
        <v>0</v>
      </c>
      <c r="EW57">
        <v>0</v>
      </c>
      <c r="EX57">
        <v>0</v>
      </c>
      <c r="FC57" t="s">
        <v>303</v>
      </c>
      <c r="FD57" t="s">
        <v>354</v>
      </c>
      <c r="FE57" t="s">
        <v>512</v>
      </c>
      <c r="FF57" t="s">
        <v>467</v>
      </c>
      <c r="FH57" t="s">
        <v>759</v>
      </c>
      <c r="FI57">
        <v>2024</v>
      </c>
    </row>
    <row r="58" spans="1:165" x14ac:dyDescent="0.35">
      <c r="A58" t="s">
        <v>457</v>
      </c>
      <c r="B58" t="s">
        <v>458</v>
      </c>
      <c r="C58" t="s">
        <v>459</v>
      </c>
      <c r="D58" t="s">
        <v>179</v>
      </c>
      <c r="E58" t="s">
        <v>460</v>
      </c>
      <c r="F58" t="s">
        <v>213</v>
      </c>
      <c r="G58" t="s">
        <v>409</v>
      </c>
      <c r="H58" t="s">
        <v>182</v>
      </c>
      <c r="I58">
        <v>0</v>
      </c>
      <c r="J58">
        <v>0</v>
      </c>
      <c r="K58" t="s">
        <v>183</v>
      </c>
      <c r="L58" t="s">
        <v>184</v>
      </c>
      <c r="M58">
        <v>1</v>
      </c>
      <c r="Q58" s="15" t="s">
        <v>1003</v>
      </c>
      <c r="R58" s="15" t="s">
        <v>1004</v>
      </c>
      <c r="S58" t="s">
        <v>200</v>
      </c>
      <c r="T58" t="s">
        <v>200</v>
      </c>
      <c r="U58" t="s">
        <v>200</v>
      </c>
      <c r="V58" t="s">
        <v>200</v>
      </c>
      <c r="W58" t="s">
        <v>200</v>
      </c>
      <c r="X58" t="s">
        <v>200</v>
      </c>
      <c r="Y58" t="s">
        <v>200</v>
      </c>
      <c r="Z58" t="s">
        <v>200</v>
      </c>
      <c r="AA58" t="s">
        <v>202</v>
      </c>
      <c r="AB58" t="s">
        <v>202</v>
      </c>
      <c r="AC58" t="s">
        <v>202</v>
      </c>
      <c r="AD58" t="s">
        <v>202</v>
      </c>
      <c r="AE58" t="s">
        <v>200</v>
      </c>
      <c r="AF58" t="s">
        <v>200</v>
      </c>
      <c r="AG58" t="s">
        <v>202</v>
      </c>
      <c r="AH58" t="s">
        <v>202</v>
      </c>
      <c r="AI58" t="s">
        <v>202</v>
      </c>
      <c r="AJ58" t="s">
        <v>202</v>
      </c>
      <c r="AK58" t="s">
        <v>202</v>
      </c>
      <c r="AL58" t="s">
        <v>202</v>
      </c>
      <c r="AM58" t="s">
        <v>202</v>
      </c>
      <c r="AN58">
        <v>4</v>
      </c>
      <c r="AO58">
        <v>4</v>
      </c>
      <c r="AP58">
        <v>3</v>
      </c>
      <c r="AQ58">
        <v>12</v>
      </c>
      <c r="AR58" t="s">
        <v>201</v>
      </c>
      <c r="AS58" t="s">
        <v>201</v>
      </c>
      <c r="AT58" t="s">
        <v>201</v>
      </c>
      <c r="AU58" t="s">
        <v>201</v>
      </c>
      <c r="AV58" t="s">
        <v>201</v>
      </c>
      <c r="AW58" t="s">
        <v>201</v>
      </c>
      <c r="AX58" t="s">
        <v>201</v>
      </c>
      <c r="AY58" t="s">
        <v>201</v>
      </c>
      <c r="AZ58" t="s">
        <v>201</v>
      </c>
      <c r="BA58" t="s">
        <v>201</v>
      </c>
      <c r="BB58" t="s">
        <v>201</v>
      </c>
      <c r="BC58" t="s">
        <v>201</v>
      </c>
      <c r="BD58" t="s">
        <v>201</v>
      </c>
      <c r="BE58" t="s">
        <v>201</v>
      </c>
      <c r="BF58" t="s">
        <v>201</v>
      </c>
      <c r="BG58" t="s">
        <v>201</v>
      </c>
      <c r="BH58" t="s">
        <v>201</v>
      </c>
      <c r="BI58" t="s">
        <v>201</v>
      </c>
      <c r="BJ58" t="s">
        <v>201</v>
      </c>
      <c r="BK58" t="s">
        <v>201</v>
      </c>
      <c r="BL58" t="s">
        <v>201</v>
      </c>
      <c r="BM58">
        <v>0</v>
      </c>
      <c r="BN58">
        <v>0</v>
      </c>
      <c r="BO58">
        <v>0</v>
      </c>
      <c r="CK58">
        <v>0</v>
      </c>
      <c r="CL58">
        <v>0</v>
      </c>
      <c r="CM58">
        <v>0</v>
      </c>
      <c r="CN58">
        <v>0</v>
      </c>
      <c r="CO58">
        <v>0</v>
      </c>
      <c r="CP58">
        <v>0</v>
      </c>
      <c r="CS58">
        <v>0</v>
      </c>
      <c r="CT58">
        <v>0</v>
      </c>
      <c r="CU58">
        <v>0</v>
      </c>
      <c r="CV58">
        <v>0</v>
      </c>
      <c r="CW58" t="s">
        <v>202</v>
      </c>
      <c r="CX58" t="s">
        <v>202</v>
      </c>
      <c r="CY58" t="s">
        <v>202</v>
      </c>
      <c r="CZ58" t="s">
        <v>202</v>
      </c>
      <c r="DA58" t="s">
        <v>202</v>
      </c>
      <c r="DB58" t="s">
        <v>202</v>
      </c>
      <c r="DC58" t="s">
        <v>202</v>
      </c>
      <c r="DD58" t="s">
        <v>202</v>
      </c>
      <c r="DE58" t="s">
        <v>200</v>
      </c>
      <c r="DF58" t="s">
        <v>200</v>
      </c>
      <c r="DG58" t="s">
        <v>200</v>
      </c>
      <c r="DH58" t="s">
        <v>200</v>
      </c>
      <c r="DI58" t="s">
        <v>202</v>
      </c>
      <c r="DJ58" t="s">
        <v>202</v>
      </c>
      <c r="DK58" t="s">
        <v>200</v>
      </c>
      <c r="DL58" t="s">
        <v>200</v>
      </c>
      <c r="DM58" t="s">
        <v>200</v>
      </c>
      <c r="DN58" t="s">
        <v>200</v>
      </c>
      <c r="DO58" t="s">
        <v>200</v>
      </c>
      <c r="DP58" t="s">
        <v>200</v>
      </c>
      <c r="DQ58" t="s">
        <v>200</v>
      </c>
      <c r="DR58">
        <v>4</v>
      </c>
      <c r="DS58">
        <v>4</v>
      </c>
      <c r="DT58">
        <v>3</v>
      </c>
      <c r="EC58">
        <v>0</v>
      </c>
      <c r="ED58">
        <v>0</v>
      </c>
      <c r="EE58">
        <v>0</v>
      </c>
      <c r="EF58">
        <v>0</v>
      </c>
      <c r="EI58">
        <v>0</v>
      </c>
      <c r="EJ58">
        <v>0</v>
      </c>
      <c r="EK58">
        <v>0</v>
      </c>
      <c r="EL58">
        <v>0</v>
      </c>
      <c r="EM58">
        <v>0</v>
      </c>
      <c r="EN58">
        <v>0</v>
      </c>
      <c r="EO58">
        <v>0</v>
      </c>
      <c r="EP58">
        <v>0</v>
      </c>
      <c r="EQ58">
        <v>0</v>
      </c>
      <c r="ER58">
        <v>0</v>
      </c>
      <c r="EU58">
        <v>0</v>
      </c>
      <c r="EV58">
        <v>0</v>
      </c>
      <c r="EW58">
        <v>0</v>
      </c>
      <c r="EX58">
        <v>0</v>
      </c>
      <c r="FC58" t="s">
        <v>303</v>
      </c>
      <c r="FD58" t="s">
        <v>354</v>
      </c>
      <c r="FE58" t="s">
        <v>461</v>
      </c>
      <c r="FF58" t="s">
        <v>462</v>
      </c>
      <c r="FH58" t="s">
        <v>463</v>
      </c>
      <c r="FI58">
        <v>2024</v>
      </c>
    </row>
    <row r="59" spans="1:165" x14ac:dyDescent="0.35">
      <c r="A59" t="s">
        <v>663</v>
      </c>
      <c r="B59" t="s">
        <v>648</v>
      </c>
      <c r="C59" t="s">
        <v>664</v>
      </c>
      <c r="D59" t="s">
        <v>179</v>
      </c>
      <c r="E59" t="s">
        <v>460</v>
      </c>
      <c r="F59" t="s">
        <v>213</v>
      </c>
      <c r="G59" t="s">
        <v>665</v>
      </c>
      <c r="H59" t="s">
        <v>182</v>
      </c>
      <c r="I59">
        <v>0</v>
      </c>
      <c r="J59">
        <v>0</v>
      </c>
      <c r="K59" t="s">
        <v>183</v>
      </c>
      <c r="L59" t="s">
        <v>184</v>
      </c>
      <c r="M59">
        <v>1</v>
      </c>
      <c r="Q59" s="15" t="s">
        <v>1003</v>
      </c>
      <c r="R59" s="15" t="s">
        <v>1004</v>
      </c>
      <c r="S59" t="s">
        <v>202</v>
      </c>
      <c r="T59" t="s">
        <v>202</v>
      </c>
      <c r="U59" t="s">
        <v>202</v>
      </c>
      <c r="V59" t="s">
        <v>202</v>
      </c>
      <c r="W59" t="s">
        <v>202</v>
      </c>
      <c r="X59" t="s">
        <v>202</v>
      </c>
      <c r="Y59" t="s">
        <v>202</v>
      </c>
      <c r="Z59" t="s">
        <v>202</v>
      </c>
      <c r="AA59" t="s">
        <v>202</v>
      </c>
      <c r="AB59" t="s">
        <v>202</v>
      </c>
      <c r="AC59" t="s">
        <v>202</v>
      </c>
      <c r="AD59" t="s">
        <v>202</v>
      </c>
      <c r="AE59" t="s">
        <v>202</v>
      </c>
      <c r="AF59" t="s">
        <v>202</v>
      </c>
      <c r="AG59" t="s">
        <v>202</v>
      </c>
      <c r="AH59" t="s">
        <v>202</v>
      </c>
      <c r="AI59" t="s">
        <v>202</v>
      </c>
      <c r="AJ59" t="s">
        <v>202</v>
      </c>
      <c r="AK59" t="s">
        <v>202</v>
      </c>
      <c r="AL59" t="s">
        <v>202</v>
      </c>
      <c r="AM59" t="s">
        <v>202</v>
      </c>
      <c r="AN59">
        <v>12</v>
      </c>
      <c r="AO59">
        <v>6</v>
      </c>
      <c r="AP59">
        <v>3</v>
      </c>
      <c r="AQ59">
        <v>20</v>
      </c>
      <c r="AR59" t="s">
        <v>201</v>
      </c>
      <c r="AS59" t="s">
        <v>201</v>
      </c>
      <c r="AT59" t="s">
        <v>201</v>
      </c>
      <c r="AU59" t="s">
        <v>201</v>
      </c>
      <c r="AV59" t="s">
        <v>201</v>
      </c>
      <c r="AW59" t="s">
        <v>201</v>
      </c>
      <c r="AX59" t="s">
        <v>201</v>
      </c>
      <c r="AY59" t="s">
        <v>201</v>
      </c>
      <c r="AZ59" t="s">
        <v>201</v>
      </c>
      <c r="BA59" t="s">
        <v>201</v>
      </c>
      <c r="BB59" t="s">
        <v>201</v>
      </c>
      <c r="BC59" t="s">
        <v>201</v>
      </c>
      <c r="BD59" t="s">
        <v>201</v>
      </c>
      <c r="BE59" t="s">
        <v>201</v>
      </c>
      <c r="BF59" t="s">
        <v>201</v>
      </c>
      <c r="BG59" t="s">
        <v>201</v>
      </c>
      <c r="BH59" t="s">
        <v>201</v>
      </c>
      <c r="BI59" t="s">
        <v>201</v>
      </c>
      <c r="BJ59" t="s">
        <v>201</v>
      </c>
      <c r="BK59" t="s">
        <v>201</v>
      </c>
      <c r="BL59" t="s">
        <v>201</v>
      </c>
      <c r="BM59">
        <v>0</v>
      </c>
      <c r="BN59">
        <v>0</v>
      </c>
      <c r="BO59">
        <v>0</v>
      </c>
      <c r="CK59">
        <v>0</v>
      </c>
      <c r="CL59">
        <v>0</v>
      </c>
      <c r="CM59">
        <v>0</v>
      </c>
      <c r="CN59">
        <v>0</v>
      </c>
      <c r="CO59">
        <v>0</v>
      </c>
      <c r="CP59">
        <v>0</v>
      </c>
      <c r="CS59">
        <v>0</v>
      </c>
      <c r="CT59">
        <v>0</v>
      </c>
      <c r="CU59">
        <v>0</v>
      </c>
      <c r="CV59">
        <v>0</v>
      </c>
      <c r="CW59" t="s">
        <v>200</v>
      </c>
      <c r="CX59" t="s">
        <v>200</v>
      </c>
      <c r="CY59" t="s">
        <v>200</v>
      </c>
      <c r="CZ59" t="s">
        <v>200</v>
      </c>
      <c r="DA59" t="s">
        <v>200</v>
      </c>
      <c r="DB59" t="s">
        <v>200</v>
      </c>
      <c r="DC59" t="s">
        <v>200</v>
      </c>
      <c r="DD59" t="s">
        <v>200</v>
      </c>
      <c r="DE59" t="s">
        <v>200</v>
      </c>
      <c r="DF59" t="s">
        <v>200</v>
      </c>
      <c r="DG59" t="s">
        <v>200</v>
      </c>
      <c r="DH59" t="s">
        <v>200</v>
      </c>
      <c r="DI59" t="s">
        <v>200</v>
      </c>
      <c r="DJ59" t="s">
        <v>200</v>
      </c>
      <c r="DK59" t="s">
        <v>200</v>
      </c>
      <c r="DL59" t="s">
        <v>200</v>
      </c>
      <c r="DM59" t="s">
        <v>200</v>
      </c>
      <c r="DN59" t="s">
        <v>200</v>
      </c>
      <c r="DO59" t="s">
        <v>200</v>
      </c>
      <c r="DP59" t="s">
        <v>200</v>
      </c>
      <c r="DQ59" t="s">
        <v>200</v>
      </c>
      <c r="DR59">
        <v>12</v>
      </c>
      <c r="DS59">
        <v>6</v>
      </c>
      <c r="DT59">
        <v>3</v>
      </c>
      <c r="DU59">
        <v>0</v>
      </c>
      <c r="DV59">
        <v>0</v>
      </c>
      <c r="DW59">
        <v>0</v>
      </c>
      <c r="DX59">
        <v>0</v>
      </c>
      <c r="DY59">
        <v>0</v>
      </c>
      <c r="DZ59">
        <v>0</v>
      </c>
      <c r="EA59">
        <v>0</v>
      </c>
      <c r="EB59">
        <v>0</v>
      </c>
      <c r="EC59">
        <v>0</v>
      </c>
      <c r="ED59">
        <v>0</v>
      </c>
      <c r="EE59">
        <v>0</v>
      </c>
      <c r="EF59">
        <v>0</v>
      </c>
      <c r="EG59">
        <v>0</v>
      </c>
      <c r="EH59">
        <v>0</v>
      </c>
      <c r="EI59">
        <v>0</v>
      </c>
      <c r="EJ59">
        <v>0</v>
      </c>
      <c r="EK59">
        <v>0</v>
      </c>
      <c r="EL59">
        <v>0</v>
      </c>
      <c r="EM59">
        <v>0</v>
      </c>
      <c r="EN59">
        <v>0</v>
      </c>
      <c r="EO59">
        <v>0</v>
      </c>
      <c r="EP59">
        <v>0</v>
      </c>
      <c r="EQ59">
        <v>0</v>
      </c>
      <c r="ER59">
        <v>0</v>
      </c>
      <c r="EU59">
        <v>0</v>
      </c>
      <c r="EV59">
        <v>0</v>
      </c>
      <c r="EW59">
        <v>0</v>
      </c>
      <c r="EX59">
        <v>0</v>
      </c>
      <c r="FC59" t="s">
        <v>303</v>
      </c>
      <c r="FD59" t="s">
        <v>354</v>
      </c>
      <c r="FE59" t="s">
        <v>361</v>
      </c>
      <c r="FF59" t="s">
        <v>462</v>
      </c>
      <c r="FH59" t="s">
        <v>666</v>
      </c>
      <c r="FI59">
        <v>2024</v>
      </c>
    </row>
    <row r="60" spans="1:165" x14ac:dyDescent="0.35">
      <c r="A60" t="s">
        <v>696</v>
      </c>
      <c r="B60" t="s">
        <v>697</v>
      </c>
      <c r="C60" t="s">
        <v>698</v>
      </c>
      <c r="D60" t="s">
        <v>179</v>
      </c>
      <c r="E60" t="s">
        <v>460</v>
      </c>
      <c r="F60" t="s">
        <v>213</v>
      </c>
      <c r="G60" t="s">
        <v>699</v>
      </c>
      <c r="H60" t="s">
        <v>182</v>
      </c>
      <c r="I60">
        <v>0</v>
      </c>
      <c r="J60">
        <v>0</v>
      </c>
      <c r="K60" t="s">
        <v>183</v>
      </c>
      <c r="L60" t="s">
        <v>184</v>
      </c>
      <c r="M60">
        <v>1</v>
      </c>
      <c r="N60" t="s">
        <v>199</v>
      </c>
      <c r="S60" t="s">
        <v>200</v>
      </c>
      <c r="T60" t="s">
        <v>200</v>
      </c>
      <c r="U60" t="s">
        <v>200</v>
      </c>
      <c r="V60" t="s">
        <v>200</v>
      </c>
      <c r="W60" t="s">
        <v>200</v>
      </c>
      <c r="X60" t="s">
        <v>200</v>
      </c>
      <c r="Y60" t="s">
        <v>200</v>
      </c>
      <c r="Z60" t="s">
        <v>200</v>
      </c>
      <c r="AA60" t="s">
        <v>200</v>
      </c>
      <c r="AB60" t="s">
        <v>200</v>
      </c>
      <c r="AC60" t="s">
        <v>200</v>
      </c>
      <c r="AD60" t="s">
        <v>200</v>
      </c>
      <c r="AE60" t="s">
        <v>200</v>
      </c>
      <c r="AF60" t="s">
        <v>200</v>
      </c>
      <c r="AG60" t="s">
        <v>200</v>
      </c>
      <c r="AH60" t="s">
        <v>200</v>
      </c>
      <c r="AI60" t="s">
        <v>200</v>
      </c>
      <c r="AJ60" t="s">
        <v>200</v>
      </c>
      <c r="AK60" t="s">
        <v>200</v>
      </c>
      <c r="AL60" t="s">
        <v>200</v>
      </c>
      <c r="AM60" t="s">
        <v>200</v>
      </c>
      <c r="AN60">
        <v>0</v>
      </c>
      <c r="AO60">
        <v>0</v>
      </c>
      <c r="AP60">
        <v>0</v>
      </c>
      <c r="AQ60">
        <v>0</v>
      </c>
      <c r="AR60" t="s">
        <v>201</v>
      </c>
      <c r="AS60" t="s">
        <v>201</v>
      </c>
      <c r="AT60" t="s">
        <v>201</v>
      </c>
      <c r="AU60" t="s">
        <v>201</v>
      </c>
      <c r="AV60" t="s">
        <v>201</v>
      </c>
      <c r="AW60" t="s">
        <v>201</v>
      </c>
      <c r="AX60" t="s">
        <v>201</v>
      </c>
      <c r="AY60" t="s">
        <v>201</v>
      </c>
      <c r="AZ60" t="s">
        <v>201</v>
      </c>
      <c r="BA60" t="s">
        <v>201</v>
      </c>
      <c r="BB60" t="s">
        <v>201</v>
      </c>
      <c r="BC60" t="s">
        <v>201</v>
      </c>
      <c r="BD60" t="s">
        <v>201</v>
      </c>
      <c r="BE60" t="s">
        <v>201</v>
      </c>
      <c r="BF60" t="s">
        <v>201</v>
      </c>
      <c r="BG60" t="s">
        <v>201</v>
      </c>
      <c r="BH60" t="s">
        <v>201</v>
      </c>
      <c r="BI60" t="s">
        <v>201</v>
      </c>
      <c r="BJ60" t="s">
        <v>201</v>
      </c>
      <c r="BK60" t="s">
        <v>201</v>
      </c>
      <c r="BL60" t="s">
        <v>201</v>
      </c>
      <c r="BM60">
        <v>0</v>
      </c>
      <c r="BN60">
        <v>0</v>
      </c>
      <c r="BO60">
        <v>0</v>
      </c>
      <c r="CK60">
        <v>0</v>
      </c>
      <c r="CL60">
        <v>0</v>
      </c>
      <c r="CM60">
        <v>0</v>
      </c>
      <c r="CN60">
        <v>0</v>
      </c>
      <c r="CO60">
        <v>0</v>
      </c>
      <c r="CP60">
        <v>0</v>
      </c>
      <c r="CS60">
        <v>0</v>
      </c>
      <c r="CT60">
        <v>0</v>
      </c>
      <c r="CU60">
        <v>0</v>
      </c>
      <c r="CV60">
        <v>0</v>
      </c>
      <c r="CW60" t="s">
        <v>202</v>
      </c>
      <c r="CX60" t="s">
        <v>202</v>
      </c>
      <c r="CY60" t="s">
        <v>202</v>
      </c>
      <c r="CZ60" t="s">
        <v>202</v>
      </c>
      <c r="DA60" t="s">
        <v>202</v>
      </c>
      <c r="DB60" t="s">
        <v>202</v>
      </c>
      <c r="DC60" t="s">
        <v>202</v>
      </c>
      <c r="DD60" t="s">
        <v>202</v>
      </c>
      <c r="DE60" t="s">
        <v>202</v>
      </c>
      <c r="DF60" t="s">
        <v>202</v>
      </c>
      <c r="DG60" t="s">
        <v>202</v>
      </c>
      <c r="DH60" t="s">
        <v>202</v>
      </c>
      <c r="DI60" t="s">
        <v>202</v>
      </c>
      <c r="DJ60" t="s">
        <v>202</v>
      </c>
      <c r="DK60" t="s">
        <v>202</v>
      </c>
      <c r="DL60" t="s">
        <v>202</v>
      </c>
      <c r="DM60" t="s">
        <v>202</v>
      </c>
      <c r="DN60" t="s">
        <v>202</v>
      </c>
      <c r="DO60" t="s">
        <v>202</v>
      </c>
      <c r="DP60" t="s">
        <v>202</v>
      </c>
      <c r="DQ60" t="s">
        <v>202</v>
      </c>
      <c r="DR60">
        <v>0</v>
      </c>
      <c r="DS60">
        <v>0</v>
      </c>
      <c r="DT60">
        <v>0</v>
      </c>
      <c r="EP60">
        <v>0</v>
      </c>
      <c r="EQ60">
        <v>0</v>
      </c>
      <c r="ER60">
        <v>0</v>
      </c>
      <c r="EU60">
        <v>0</v>
      </c>
      <c r="EV60">
        <v>0</v>
      </c>
      <c r="EW60">
        <v>0</v>
      </c>
      <c r="EX60">
        <v>0</v>
      </c>
      <c r="FC60" t="s">
        <v>303</v>
      </c>
      <c r="FD60" t="s">
        <v>354</v>
      </c>
      <c r="FE60" t="s">
        <v>700</v>
      </c>
      <c r="FF60" t="s">
        <v>701</v>
      </c>
      <c r="FH60" t="s">
        <v>702</v>
      </c>
      <c r="FI60">
        <v>2024</v>
      </c>
    </row>
    <row r="61" spans="1:165" x14ac:dyDescent="0.35">
      <c r="A61" t="s">
        <v>703</v>
      </c>
      <c r="B61" t="s">
        <v>704</v>
      </c>
      <c r="C61" t="s">
        <v>705</v>
      </c>
      <c r="D61" t="s">
        <v>179</v>
      </c>
      <c r="E61" t="s">
        <v>460</v>
      </c>
      <c r="F61" t="s">
        <v>197</v>
      </c>
      <c r="G61" t="s">
        <v>706</v>
      </c>
      <c r="H61" t="s">
        <v>182</v>
      </c>
      <c r="I61">
        <v>0</v>
      </c>
      <c r="J61">
        <v>0</v>
      </c>
      <c r="K61" t="s">
        <v>183</v>
      </c>
      <c r="L61" t="s">
        <v>184</v>
      </c>
      <c r="M61">
        <v>1</v>
      </c>
      <c r="Q61" s="15" t="s">
        <v>1003</v>
      </c>
      <c r="R61" s="15" t="s">
        <v>1004</v>
      </c>
      <c r="S61" t="s">
        <v>202</v>
      </c>
      <c r="T61" t="s">
        <v>202</v>
      </c>
      <c r="U61" t="s">
        <v>202</v>
      </c>
      <c r="V61" t="s">
        <v>202</v>
      </c>
      <c r="W61" t="s">
        <v>202</v>
      </c>
      <c r="X61" t="s">
        <v>202</v>
      </c>
      <c r="Y61" t="s">
        <v>202</v>
      </c>
      <c r="Z61" t="s">
        <v>202</v>
      </c>
      <c r="AA61" t="s">
        <v>202</v>
      </c>
      <c r="AB61" t="s">
        <v>202</v>
      </c>
      <c r="AC61" t="s">
        <v>202</v>
      </c>
      <c r="AD61" t="s">
        <v>202</v>
      </c>
      <c r="AE61" t="s">
        <v>202</v>
      </c>
      <c r="AF61" t="s">
        <v>202</v>
      </c>
      <c r="AG61" t="s">
        <v>202</v>
      </c>
      <c r="AH61" t="s">
        <v>202</v>
      </c>
      <c r="AI61" t="s">
        <v>202</v>
      </c>
      <c r="AJ61" t="s">
        <v>202</v>
      </c>
      <c r="AK61" t="s">
        <v>202</v>
      </c>
      <c r="AL61" t="s">
        <v>202</v>
      </c>
      <c r="AM61" t="s">
        <v>202</v>
      </c>
      <c r="AN61">
        <v>12</v>
      </c>
      <c r="AO61">
        <v>6</v>
      </c>
      <c r="AP61">
        <v>3</v>
      </c>
      <c r="AQ61">
        <v>20</v>
      </c>
      <c r="AR61" t="s">
        <v>201</v>
      </c>
      <c r="AS61" t="s">
        <v>201</v>
      </c>
      <c r="AT61" t="s">
        <v>201</v>
      </c>
      <c r="AU61" t="s">
        <v>201</v>
      </c>
      <c r="AV61" t="s">
        <v>201</v>
      </c>
      <c r="AW61" t="s">
        <v>201</v>
      </c>
      <c r="AX61" t="s">
        <v>201</v>
      </c>
      <c r="AY61" t="s">
        <v>201</v>
      </c>
      <c r="AZ61" t="s">
        <v>201</v>
      </c>
      <c r="BA61" t="s">
        <v>201</v>
      </c>
      <c r="BB61" t="s">
        <v>201</v>
      </c>
      <c r="BC61" t="s">
        <v>201</v>
      </c>
      <c r="BD61" t="s">
        <v>201</v>
      </c>
      <c r="BE61" t="s">
        <v>201</v>
      </c>
      <c r="BF61" t="s">
        <v>201</v>
      </c>
      <c r="BG61" t="s">
        <v>201</v>
      </c>
      <c r="BH61" t="s">
        <v>201</v>
      </c>
      <c r="BI61" t="s">
        <v>201</v>
      </c>
      <c r="BJ61" t="s">
        <v>201</v>
      </c>
      <c r="BK61" t="s">
        <v>201</v>
      </c>
      <c r="BL61" t="s">
        <v>201</v>
      </c>
      <c r="BM61">
        <v>0</v>
      </c>
      <c r="BN61">
        <v>0</v>
      </c>
      <c r="BO61">
        <v>0</v>
      </c>
      <c r="CK61">
        <v>0</v>
      </c>
      <c r="CL61">
        <v>0</v>
      </c>
      <c r="CM61">
        <v>0</v>
      </c>
      <c r="CN61">
        <v>0</v>
      </c>
      <c r="CO61">
        <v>0</v>
      </c>
      <c r="CP61">
        <v>0</v>
      </c>
      <c r="CS61">
        <v>0</v>
      </c>
      <c r="CT61">
        <v>0</v>
      </c>
      <c r="CU61">
        <v>0</v>
      </c>
      <c r="CV61">
        <v>0</v>
      </c>
      <c r="CW61" t="s">
        <v>200</v>
      </c>
      <c r="CX61" t="s">
        <v>200</v>
      </c>
      <c r="CY61" t="s">
        <v>200</v>
      </c>
      <c r="CZ61" t="s">
        <v>200</v>
      </c>
      <c r="DA61" t="s">
        <v>200</v>
      </c>
      <c r="DB61" t="s">
        <v>200</v>
      </c>
      <c r="DC61" t="s">
        <v>200</v>
      </c>
      <c r="DD61" t="s">
        <v>200</v>
      </c>
      <c r="DE61" t="s">
        <v>200</v>
      </c>
      <c r="DF61" t="s">
        <v>200</v>
      </c>
      <c r="DG61" t="s">
        <v>200</v>
      </c>
      <c r="DH61" t="s">
        <v>202</v>
      </c>
      <c r="DI61" t="s">
        <v>200</v>
      </c>
      <c r="DJ61" t="s">
        <v>200</v>
      </c>
      <c r="DK61" t="s">
        <v>200</v>
      </c>
      <c r="DL61" t="s">
        <v>200</v>
      </c>
      <c r="DM61" t="s">
        <v>200</v>
      </c>
      <c r="DN61" t="s">
        <v>200</v>
      </c>
      <c r="DO61" t="s">
        <v>200</v>
      </c>
      <c r="DP61" t="s">
        <v>200</v>
      </c>
      <c r="DQ61" t="s">
        <v>200</v>
      </c>
      <c r="DR61">
        <v>11</v>
      </c>
      <c r="DS61">
        <v>6</v>
      </c>
      <c r="DT61">
        <v>3</v>
      </c>
      <c r="DU61">
        <v>0</v>
      </c>
      <c r="DV61">
        <v>0</v>
      </c>
      <c r="DW61">
        <v>0</v>
      </c>
      <c r="DX61">
        <v>0</v>
      </c>
      <c r="DY61">
        <v>0</v>
      </c>
      <c r="DZ61">
        <v>0</v>
      </c>
      <c r="EA61">
        <v>0</v>
      </c>
      <c r="EB61">
        <v>0</v>
      </c>
      <c r="EC61">
        <v>0</v>
      </c>
      <c r="ED61">
        <v>0</v>
      </c>
      <c r="EE61">
        <v>0</v>
      </c>
      <c r="EG61">
        <v>0</v>
      </c>
      <c r="EH61">
        <v>0</v>
      </c>
      <c r="EI61">
        <v>0</v>
      </c>
      <c r="EJ61">
        <v>0</v>
      </c>
      <c r="EK61">
        <v>0</v>
      </c>
      <c r="EL61">
        <v>0</v>
      </c>
      <c r="EM61">
        <v>0</v>
      </c>
      <c r="EN61">
        <v>0</v>
      </c>
      <c r="EO61">
        <v>0</v>
      </c>
      <c r="EP61">
        <v>0</v>
      </c>
      <c r="EQ61">
        <v>0</v>
      </c>
      <c r="ER61">
        <v>0</v>
      </c>
      <c r="EU61">
        <v>0</v>
      </c>
      <c r="EV61">
        <v>0</v>
      </c>
      <c r="EW61">
        <v>0</v>
      </c>
      <c r="EX61">
        <v>0</v>
      </c>
      <c r="FC61" t="s">
        <v>303</v>
      </c>
      <c r="FD61" t="s">
        <v>354</v>
      </c>
      <c r="FE61" t="s">
        <v>707</v>
      </c>
      <c r="FF61" t="s">
        <v>462</v>
      </c>
      <c r="FH61" t="s">
        <v>708</v>
      </c>
      <c r="FI61">
        <v>2024</v>
      </c>
    </row>
    <row r="62" spans="1:165" x14ac:dyDescent="0.35">
      <c r="A62" t="s">
        <v>623</v>
      </c>
      <c r="B62" t="s">
        <v>596</v>
      </c>
      <c r="C62" t="s">
        <v>624</v>
      </c>
      <c r="D62" t="s">
        <v>179</v>
      </c>
      <c r="E62" t="s">
        <v>625</v>
      </c>
      <c r="F62" t="s">
        <v>213</v>
      </c>
      <c r="G62" t="s">
        <v>604</v>
      </c>
      <c r="H62" t="s">
        <v>599</v>
      </c>
      <c r="I62">
        <v>0</v>
      </c>
      <c r="J62">
        <v>0</v>
      </c>
      <c r="K62" t="s">
        <v>183</v>
      </c>
      <c r="L62" t="s">
        <v>184</v>
      </c>
      <c r="M62">
        <v>1</v>
      </c>
      <c r="N62" t="s">
        <v>215</v>
      </c>
      <c r="O62" t="s">
        <v>626</v>
      </c>
      <c r="S62" t="s">
        <v>200</v>
      </c>
      <c r="T62" t="s">
        <v>200</v>
      </c>
      <c r="U62" t="s">
        <v>200</v>
      </c>
      <c r="V62" t="s">
        <v>200</v>
      </c>
      <c r="W62" t="s">
        <v>200</v>
      </c>
      <c r="X62" t="s">
        <v>200</v>
      </c>
      <c r="Y62" t="s">
        <v>200</v>
      </c>
      <c r="Z62" t="s">
        <v>200</v>
      </c>
      <c r="AA62" t="s">
        <v>200</v>
      </c>
      <c r="AB62" t="s">
        <v>200</v>
      </c>
      <c r="AC62" t="s">
        <v>200</v>
      </c>
      <c r="AD62" t="s">
        <v>200</v>
      </c>
      <c r="AE62" t="s">
        <v>200</v>
      </c>
      <c r="AF62" t="s">
        <v>200</v>
      </c>
      <c r="AG62" t="s">
        <v>200</v>
      </c>
      <c r="AH62" t="s">
        <v>200</v>
      </c>
      <c r="AI62" t="s">
        <v>200</v>
      </c>
      <c r="AJ62" t="s">
        <v>200</v>
      </c>
      <c r="AK62" t="s">
        <v>200</v>
      </c>
      <c r="AL62" t="s">
        <v>200</v>
      </c>
      <c r="AM62" t="s">
        <v>200</v>
      </c>
      <c r="AN62">
        <v>0</v>
      </c>
      <c r="AO62">
        <v>0</v>
      </c>
      <c r="AP62">
        <v>0</v>
      </c>
      <c r="AQ62">
        <v>0</v>
      </c>
      <c r="AR62" t="s">
        <v>201</v>
      </c>
      <c r="AS62" t="s">
        <v>201</v>
      </c>
      <c r="AT62" t="s">
        <v>201</v>
      </c>
      <c r="AU62" t="s">
        <v>201</v>
      </c>
      <c r="AV62" t="s">
        <v>201</v>
      </c>
      <c r="AW62" t="s">
        <v>201</v>
      </c>
      <c r="AX62" t="s">
        <v>201</v>
      </c>
      <c r="AY62" t="s">
        <v>201</v>
      </c>
      <c r="AZ62" t="s">
        <v>201</v>
      </c>
      <c r="BA62" t="s">
        <v>201</v>
      </c>
      <c r="BB62" t="s">
        <v>201</v>
      </c>
      <c r="BC62" t="s">
        <v>201</v>
      </c>
      <c r="BD62" t="s">
        <v>201</v>
      </c>
      <c r="BE62" t="s">
        <v>201</v>
      </c>
      <c r="BF62" t="s">
        <v>201</v>
      </c>
      <c r="BG62" t="s">
        <v>201</v>
      </c>
      <c r="BH62" t="s">
        <v>201</v>
      </c>
      <c r="BI62" t="s">
        <v>201</v>
      </c>
      <c r="BJ62" t="s">
        <v>240</v>
      </c>
      <c r="BK62" t="s">
        <v>201</v>
      </c>
      <c r="BL62" t="s">
        <v>201</v>
      </c>
      <c r="BM62">
        <v>0</v>
      </c>
      <c r="BN62">
        <v>0</v>
      </c>
      <c r="BO62">
        <v>1</v>
      </c>
      <c r="CH62">
        <v>7440000</v>
      </c>
      <c r="CK62">
        <v>0</v>
      </c>
      <c r="CL62">
        <v>0</v>
      </c>
      <c r="CM62">
        <v>1</v>
      </c>
      <c r="CN62">
        <v>0</v>
      </c>
      <c r="CO62">
        <v>0</v>
      </c>
      <c r="CP62">
        <v>7440000</v>
      </c>
      <c r="CR62">
        <v>4</v>
      </c>
      <c r="CS62">
        <v>0</v>
      </c>
      <c r="CT62">
        <v>1211807560</v>
      </c>
      <c r="CU62">
        <v>0</v>
      </c>
      <c r="CV62">
        <v>7922490000</v>
      </c>
      <c r="CW62" t="s">
        <v>202</v>
      </c>
      <c r="CX62" t="s">
        <v>202</v>
      </c>
      <c r="CY62" t="s">
        <v>202</v>
      </c>
      <c r="CZ62" t="s">
        <v>202</v>
      </c>
      <c r="DA62" t="s">
        <v>200</v>
      </c>
      <c r="DB62" t="s">
        <v>202</v>
      </c>
      <c r="DC62" t="s">
        <v>202</v>
      </c>
      <c r="DD62" t="s">
        <v>202</v>
      </c>
      <c r="DE62" t="s">
        <v>200</v>
      </c>
      <c r="DF62" t="s">
        <v>200</v>
      </c>
      <c r="DG62" t="s">
        <v>200</v>
      </c>
      <c r="DH62" t="s">
        <v>200</v>
      </c>
      <c r="DI62" t="s">
        <v>202</v>
      </c>
      <c r="DJ62" t="s">
        <v>202</v>
      </c>
      <c r="DK62" t="s">
        <v>200</v>
      </c>
      <c r="DL62" t="s">
        <v>200</v>
      </c>
      <c r="DM62" t="s">
        <v>200</v>
      </c>
      <c r="DN62" t="s">
        <v>200</v>
      </c>
      <c r="DO62" t="s">
        <v>200</v>
      </c>
      <c r="DP62" t="s">
        <v>202</v>
      </c>
      <c r="DQ62" t="s">
        <v>202</v>
      </c>
      <c r="DR62">
        <v>5</v>
      </c>
      <c r="DS62">
        <v>4</v>
      </c>
      <c r="DT62">
        <v>1</v>
      </c>
      <c r="DY62">
        <v>0</v>
      </c>
      <c r="EC62">
        <v>0</v>
      </c>
      <c r="ED62">
        <v>0</v>
      </c>
      <c r="EE62">
        <v>0</v>
      </c>
      <c r="EF62">
        <v>0</v>
      </c>
      <c r="EI62">
        <v>0</v>
      </c>
      <c r="EJ62">
        <v>0</v>
      </c>
      <c r="EK62">
        <v>0</v>
      </c>
      <c r="EL62">
        <v>0</v>
      </c>
      <c r="EM62">
        <v>0</v>
      </c>
      <c r="EP62">
        <v>0</v>
      </c>
      <c r="EQ62">
        <v>0</v>
      </c>
      <c r="ER62">
        <v>0</v>
      </c>
      <c r="EU62">
        <v>0</v>
      </c>
      <c r="EV62">
        <v>0</v>
      </c>
      <c r="EW62">
        <v>0</v>
      </c>
      <c r="EX62">
        <v>0</v>
      </c>
      <c r="EY62">
        <v>67344000</v>
      </c>
      <c r="EZ62">
        <v>15</v>
      </c>
      <c r="FC62" t="s">
        <v>187</v>
      </c>
      <c r="FD62" t="s">
        <v>188</v>
      </c>
      <c r="FE62" t="s">
        <v>401</v>
      </c>
      <c r="FF62" t="s">
        <v>627</v>
      </c>
      <c r="FG62" t="s">
        <v>437</v>
      </c>
      <c r="FH62" t="s">
        <v>628</v>
      </c>
      <c r="FI62">
        <v>2024</v>
      </c>
    </row>
    <row r="63" spans="1:165" x14ac:dyDescent="0.35">
      <c r="A63" t="s">
        <v>737</v>
      </c>
      <c r="B63" t="s">
        <v>408</v>
      </c>
      <c r="C63" t="s">
        <v>738</v>
      </c>
      <c r="D63" t="s">
        <v>179</v>
      </c>
      <c r="E63" t="s">
        <v>625</v>
      </c>
      <c r="F63" t="s">
        <v>213</v>
      </c>
      <c r="G63" t="s">
        <v>734</v>
      </c>
      <c r="H63" t="s">
        <v>182</v>
      </c>
      <c r="I63">
        <v>0</v>
      </c>
      <c r="J63">
        <v>0</v>
      </c>
      <c r="K63" t="s">
        <v>183</v>
      </c>
      <c r="L63" t="s">
        <v>184</v>
      </c>
      <c r="M63">
        <v>1</v>
      </c>
      <c r="N63" t="s">
        <v>199</v>
      </c>
      <c r="S63" t="s">
        <v>200</v>
      </c>
      <c r="T63" t="s">
        <v>200</v>
      </c>
      <c r="U63" t="s">
        <v>200</v>
      </c>
      <c r="V63" t="s">
        <v>200</v>
      </c>
      <c r="W63" t="s">
        <v>200</v>
      </c>
      <c r="X63" t="s">
        <v>200</v>
      </c>
      <c r="Y63" t="s">
        <v>200</v>
      </c>
      <c r="Z63" t="s">
        <v>200</v>
      </c>
      <c r="AA63" t="s">
        <v>200</v>
      </c>
      <c r="AB63" t="s">
        <v>200</v>
      </c>
      <c r="AC63" t="s">
        <v>200</v>
      </c>
      <c r="AD63" t="s">
        <v>200</v>
      </c>
      <c r="AE63" t="s">
        <v>200</v>
      </c>
      <c r="AF63" t="s">
        <v>200</v>
      </c>
      <c r="AG63" t="s">
        <v>200</v>
      </c>
      <c r="AH63" t="s">
        <v>200</v>
      </c>
      <c r="AI63" t="s">
        <v>200</v>
      </c>
      <c r="AJ63" t="s">
        <v>200</v>
      </c>
      <c r="AK63" t="s">
        <v>200</v>
      </c>
      <c r="AL63" t="s">
        <v>200</v>
      </c>
      <c r="AM63" t="s">
        <v>200</v>
      </c>
      <c r="AN63">
        <v>0</v>
      </c>
      <c r="AO63">
        <v>0</v>
      </c>
      <c r="AP63">
        <v>0</v>
      </c>
      <c r="AQ63">
        <v>0</v>
      </c>
      <c r="AR63" t="s">
        <v>201</v>
      </c>
      <c r="AS63" t="s">
        <v>201</v>
      </c>
      <c r="AT63" t="s">
        <v>201</v>
      </c>
      <c r="AU63" t="s">
        <v>201</v>
      </c>
      <c r="AV63" t="s">
        <v>201</v>
      </c>
      <c r="AW63" t="s">
        <v>201</v>
      </c>
      <c r="AX63" t="s">
        <v>201</v>
      </c>
      <c r="AY63" t="s">
        <v>201</v>
      </c>
      <c r="AZ63" t="s">
        <v>201</v>
      </c>
      <c r="BA63" t="s">
        <v>201</v>
      </c>
      <c r="BB63" t="s">
        <v>201</v>
      </c>
      <c r="BC63" t="s">
        <v>201</v>
      </c>
      <c r="BD63" t="s">
        <v>201</v>
      </c>
      <c r="BE63" t="s">
        <v>201</v>
      </c>
      <c r="BF63" t="s">
        <v>201</v>
      </c>
      <c r="BG63" t="s">
        <v>201</v>
      </c>
      <c r="BH63" t="s">
        <v>201</v>
      </c>
      <c r="BI63" t="s">
        <v>201</v>
      </c>
      <c r="BJ63" t="s">
        <v>201</v>
      </c>
      <c r="BK63" t="s">
        <v>201</v>
      </c>
      <c r="BL63" t="s">
        <v>201</v>
      </c>
      <c r="BM63">
        <v>0</v>
      </c>
      <c r="BN63">
        <v>0</v>
      </c>
      <c r="BO63">
        <v>0</v>
      </c>
      <c r="CK63">
        <v>0</v>
      </c>
      <c r="CL63">
        <v>0</v>
      </c>
      <c r="CM63">
        <v>0</v>
      </c>
      <c r="CN63">
        <v>0</v>
      </c>
      <c r="CO63">
        <v>0</v>
      </c>
      <c r="CP63">
        <v>0</v>
      </c>
      <c r="CS63">
        <v>0</v>
      </c>
      <c r="CT63">
        <v>0</v>
      </c>
      <c r="CU63">
        <v>0</v>
      </c>
      <c r="CV63">
        <v>0</v>
      </c>
      <c r="CW63" t="s">
        <v>202</v>
      </c>
      <c r="CX63" t="s">
        <v>202</v>
      </c>
      <c r="CY63" t="s">
        <v>202</v>
      </c>
      <c r="CZ63" t="s">
        <v>202</v>
      </c>
      <c r="DA63" t="s">
        <v>202</v>
      </c>
      <c r="DB63" t="s">
        <v>202</v>
      </c>
      <c r="DC63" t="s">
        <v>202</v>
      </c>
      <c r="DD63" t="s">
        <v>202</v>
      </c>
      <c r="DE63" t="s">
        <v>202</v>
      </c>
      <c r="DF63" t="s">
        <v>202</v>
      </c>
      <c r="DG63" t="s">
        <v>202</v>
      </c>
      <c r="DH63" t="s">
        <v>202</v>
      </c>
      <c r="DI63" t="s">
        <v>202</v>
      </c>
      <c r="DJ63" t="s">
        <v>202</v>
      </c>
      <c r="DK63" t="s">
        <v>202</v>
      </c>
      <c r="DL63" t="s">
        <v>202</v>
      </c>
      <c r="DM63" t="s">
        <v>202</v>
      </c>
      <c r="DN63" t="s">
        <v>202</v>
      </c>
      <c r="DO63" t="s">
        <v>202</v>
      </c>
      <c r="DP63" t="s">
        <v>202</v>
      </c>
      <c r="DQ63" t="s">
        <v>202</v>
      </c>
      <c r="DR63">
        <v>0</v>
      </c>
      <c r="DS63">
        <v>0</v>
      </c>
      <c r="DT63">
        <v>0</v>
      </c>
      <c r="EP63">
        <v>0</v>
      </c>
      <c r="EQ63">
        <v>0</v>
      </c>
      <c r="ER63">
        <v>0</v>
      </c>
      <c r="EU63">
        <v>6708225033</v>
      </c>
      <c r="EV63">
        <v>0</v>
      </c>
      <c r="EW63">
        <v>0</v>
      </c>
      <c r="EX63">
        <v>0</v>
      </c>
      <c r="FA63" t="s">
        <v>435</v>
      </c>
      <c r="FB63" t="s">
        <v>337</v>
      </c>
      <c r="FC63" t="s">
        <v>187</v>
      </c>
      <c r="FD63" t="s">
        <v>188</v>
      </c>
      <c r="FE63" t="s">
        <v>413</v>
      </c>
      <c r="FF63" t="s">
        <v>739</v>
      </c>
      <c r="FG63" t="s">
        <v>740</v>
      </c>
      <c r="FH63" t="s">
        <v>741</v>
      </c>
      <c r="FI63">
        <v>2024</v>
      </c>
    </row>
    <row r="64" spans="1:165" x14ac:dyDescent="0.35">
      <c r="A64" t="s">
        <v>405</v>
      </c>
      <c r="B64" t="s">
        <v>406</v>
      </c>
      <c r="C64" t="s">
        <v>407</v>
      </c>
      <c r="D64" t="s">
        <v>179</v>
      </c>
      <c r="E64" t="s">
        <v>408</v>
      </c>
      <c r="F64" t="s">
        <v>213</v>
      </c>
      <c r="G64" t="s">
        <v>409</v>
      </c>
      <c r="H64" t="s">
        <v>182</v>
      </c>
      <c r="I64">
        <v>0</v>
      </c>
      <c r="J64">
        <v>0</v>
      </c>
      <c r="K64" t="s">
        <v>308</v>
      </c>
      <c r="L64" t="s">
        <v>184</v>
      </c>
      <c r="M64">
        <v>0</v>
      </c>
      <c r="FA64" t="s">
        <v>337</v>
      </c>
      <c r="FB64" t="s">
        <v>410</v>
      </c>
      <c r="FC64" t="s">
        <v>187</v>
      </c>
      <c r="FD64" t="s">
        <v>188</v>
      </c>
      <c r="FE64" t="s">
        <v>411</v>
      </c>
      <c r="FF64" t="s">
        <v>412</v>
      </c>
      <c r="FG64" t="s">
        <v>413</v>
      </c>
      <c r="FI64">
        <v>2024</v>
      </c>
    </row>
    <row r="65" spans="1:165" x14ac:dyDescent="0.35">
      <c r="A65" t="s">
        <v>414</v>
      </c>
      <c r="B65" t="s">
        <v>406</v>
      </c>
      <c r="C65" t="s">
        <v>407</v>
      </c>
      <c r="D65" t="s">
        <v>193</v>
      </c>
      <c r="E65" t="s">
        <v>408</v>
      </c>
      <c r="F65" t="s">
        <v>213</v>
      </c>
      <c r="G65" t="s">
        <v>409</v>
      </c>
      <c r="H65" t="s">
        <v>182</v>
      </c>
      <c r="I65">
        <v>0</v>
      </c>
      <c r="J65">
        <v>0</v>
      </c>
      <c r="K65" t="s">
        <v>183</v>
      </c>
      <c r="L65" t="s">
        <v>184</v>
      </c>
      <c r="M65">
        <v>1</v>
      </c>
      <c r="N65" t="s">
        <v>199</v>
      </c>
      <c r="S65" t="s">
        <v>200</v>
      </c>
      <c r="T65" t="s">
        <v>200</v>
      </c>
      <c r="U65" t="s">
        <v>200</v>
      </c>
      <c r="V65" t="s">
        <v>200</v>
      </c>
      <c r="W65" t="s">
        <v>200</v>
      </c>
      <c r="X65" t="s">
        <v>200</v>
      </c>
      <c r="Y65" t="s">
        <v>200</v>
      </c>
      <c r="Z65" t="s">
        <v>200</v>
      </c>
      <c r="AA65" t="s">
        <v>200</v>
      </c>
      <c r="AB65" t="s">
        <v>200</v>
      </c>
      <c r="AC65" t="s">
        <v>200</v>
      </c>
      <c r="AD65" t="s">
        <v>200</v>
      </c>
      <c r="AE65" t="s">
        <v>200</v>
      </c>
      <c r="AF65" t="s">
        <v>200</v>
      </c>
      <c r="AG65" t="s">
        <v>200</v>
      </c>
      <c r="AH65" t="s">
        <v>200</v>
      </c>
      <c r="AI65" t="s">
        <v>200</v>
      </c>
      <c r="AJ65" t="s">
        <v>200</v>
      </c>
      <c r="AK65" t="s">
        <v>200</v>
      </c>
      <c r="AL65" t="s">
        <v>200</v>
      </c>
      <c r="AM65" t="s">
        <v>200</v>
      </c>
      <c r="AN65">
        <v>0</v>
      </c>
      <c r="AO65">
        <v>0</v>
      </c>
      <c r="AP65">
        <v>0</v>
      </c>
      <c r="AQ65">
        <v>0</v>
      </c>
      <c r="AR65" t="s">
        <v>201</v>
      </c>
      <c r="AS65" t="s">
        <v>201</v>
      </c>
      <c r="AT65" t="s">
        <v>201</v>
      </c>
      <c r="AU65" t="s">
        <v>201</v>
      </c>
      <c r="AV65" t="s">
        <v>201</v>
      </c>
      <c r="AW65" t="s">
        <v>201</v>
      </c>
      <c r="AX65" t="s">
        <v>201</v>
      </c>
      <c r="AY65" t="s">
        <v>201</v>
      </c>
      <c r="AZ65" t="s">
        <v>201</v>
      </c>
      <c r="BA65" t="s">
        <v>201</v>
      </c>
      <c r="BB65" t="s">
        <v>201</v>
      </c>
      <c r="BC65" t="s">
        <v>201</v>
      </c>
      <c r="BD65" t="s">
        <v>201</v>
      </c>
      <c r="BE65" t="s">
        <v>201</v>
      </c>
      <c r="BF65" t="s">
        <v>201</v>
      </c>
      <c r="BG65" t="s">
        <v>201</v>
      </c>
      <c r="BH65" t="s">
        <v>201</v>
      </c>
      <c r="BI65" t="s">
        <v>201</v>
      </c>
      <c r="BJ65" t="s">
        <v>201</v>
      </c>
      <c r="BK65" t="s">
        <v>201</v>
      </c>
      <c r="BL65" t="s">
        <v>201</v>
      </c>
      <c r="BM65">
        <v>0</v>
      </c>
      <c r="BN65">
        <v>0</v>
      </c>
      <c r="BO65">
        <v>0</v>
      </c>
      <c r="CK65">
        <v>0</v>
      </c>
      <c r="CL65">
        <v>0</v>
      </c>
      <c r="CM65">
        <v>0</v>
      </c>
      <c r="CN65">
        <v>0</v>
      </c>
      <c r="CO65">
        <v>0</v>
      </c>
      <c r="CP65">
        <v>0</v>
      </c>
      <c r="CS65">
        <v>0</v>
      </c>
      <c r="CT65">
        <v>0</v>
      </c>
      <c r="CU65">
        <v>0</v>
      </c>
      <c r="CV65">
        <v>0</v>
      </c>
      <c r="CW65" t="s">
        <v>202</v>
      </c>
      <c r="CX65" t="s">
        <v>202</v>
      </c>
      <c r="CY65" t="s">
        <v>202</v>
      </c>
      <c r="CZ65" t="s">
        <v>202</v>
      </c>
      <c r="DA65" t="s">
        <v>202</v>
      </c>
      <c r="DB65" t="s">
        <v>202</v>
      </c>
      <c r="DC65" t="s">
        <v>202</v>
      </c>
      <c r="DD65" t="s">
        <v>202</v>
      </c>
      <c r="DE65" t="s">
        <v>202</v>
      </c>
      <c r="DF65" t="s">
        <v>202</v>
      </c>
      <c r="DG65" t="s">
        <v>202</v>
      </c>
      <c r="DH65" t="s">
        <v>202</v>
      </c>
      <c r="DI65" t="s">
        <v>202</v>
      </c>
      <c r="DJ65" t="s">
        <v>202</v>
      </c>
      <c r="DK65" t="s">
        <v>202</v>
      </c>
      <c r="DL65" t="s">
        <v>202</v>
      </c>
      <c r="DM65" t="s">
        <v>202</v>
      </c>
      <c r="DN65" t="s">
        <v>202</v>
      </c>
      <c r="DO65" t="s">
        <v>202</v>
      </c>
      <c r="DP65" t="s">
        <v>202</v>
      </c>
      <c r="DQ65" t="s">
        <v>202</v>
      </c>
      <c r="DR65">
        <v>0</v>
      </c>
      <c r="DS65">
        <v>0</v>
      </c>
      <c r="DT65">
        <v>0</v>
      </c>
      <c r="EP65">
        <v>0</v>
      </c>
      <c r="EQ65">
        <v>0</v>
      </c>
      <c r="ER65">
        <v>0</v>
      </c>
      <c r="EU65">
        <v>0</v>
      </c>
      <c r="EV65">
        <v>0</v>
      </c>
      <c r="EW65">
        <v>0</v>
      </c>
      <c r="EX65">
        <v>0</v>
      </c>
      <c r="FA65" t="s">
        <v>410</v>
      </c>
      <c r="FB65" t="s">
        <v>337</v>
      </c>
      <c r="FC65" t="s">
        <v>187</v>
      </c>
      <c r="FD65" t="s">
        <v>188</v>
      </c>
      <c r="FE65" t="s">
        <v>411</v>
      </c>
      <c r="FF65" t="s">
        <v>412</v>
      </c>
      <c r="FG65" t="s">
        <v>413</v>
      </c>
      <c r="FH65" t="s">
        <v>415</v>
      </c>
      <c r="FI65">
        <v>2024</v>
      </c>
    </row>
    <row r="66" spans="1:165" x14ac:dyDescent="0.35">
      <c r="A66" t="s">
        <v>442</v>
      </c>
      <c r="B66" t="s">
        <v>406</v>
      </c>
      <c r="C66" t="s">
        <v>443</v>
      </c>
      <c r="D66" t="s">
        <v>179</v>
      </c>
      <c r="E66" t="s">
        <v>408</v>
      </c>
      <c r="F66" t="s">
        <v>213</v>
      </c>
      <c r="G66" t="s">
        <v>444</v>
      </c>
      <c r="H66" t="s">
        <v>182</v>
      </c>
      <c r="I66">
        <v>0</v>
      </c>
      <c r="J66">
        <v>0</v>
      </c>
      <c r="K66" t="s">
        <v>183</v>
      </c>
      <c r="L66" t="s">
        <v>184</v>
      </c>
      <c r="M66">
        <v>1</v>
      </c>
      <c r="N66" t="s">
        <v>215</v>
      </c>
      <c r="O66" t="s">
        <v>381</v>
      </c>
      <c r="S66" t="s">
        <v>200</v>
      </c>
      <c r="T66" t="s">
        <v>200</v>
      </c>
      <c r="U66" t="s">
        <v>200</v>
      </c>
      <c r="V66" t="s">
        <v>200</v>
      </c>
      <c r="W66" t="s">
        <v>200</v>
      </c>
      <c r="X66" t="s">
        <v>200</v>
      </c>
      <c r="Y66" t="s">
        <v>200</v>
      </c>
      <c r="Z66" t="s">
        <v>200</v>
      </c>
      <c r="AA66" t="s">
        <v>200</v>
      </c>
      <c r="AB66" t="s">
        <v>200</v>
      </c>
      <c r="AC66" t="s">
        <v>200</v>
      </c>
      <c r="AD66" t="s">
        <v>200</v>
      </c>
      <c r="AE66" t="s">
        <v>200</v>
      </c>
      <c r="AF66" t="s">
        <v>200</v>
      </c>
      <c r="AG66" t="s">
        <v>200</v>
      </c>
      <c r="AH66" t="s">
        <v>200</v>
      </c>
      <c r="AI66" t="s">
        <v>200</v>
      </c>
      <c r="AJ66" t="s">
        <v>200</v>
      </c>
      <c r="AK66" t="s">
        <v>200</v>
      </c>
      <c r="AL66" t="s">
        <v>200</v>
      </c>
      <c r="AM66" t="s">
        <v>200</v>
      </c>
      <c r="AN66">
        <v>0</v>
      </c>
      <c r="AO66">
        <v>0</v>
      </c>
      <c r="AP66">
        <v>0</v>
      </c>
      <c r="AQ66">
        <v>0</v>
      </c>
      <c r="AR66" t="s">
        <v>201</v>
      </c>
      <c r="AS66" t="s">
        <v>240</v>
      </c>
      <c r="AT66" t="s">
        <v>201</v>
      </c>
      <c r="AU66" t="s">
        <v>201</v>
      </c>
      <c r="AV66" t="s">
        <v>201</v>
      </c>
      <c r="AW66" t="s">
        <v>201</v>
      </c>
      <c r="AX66" t="s">
        <v>201</v>
      </c>
      <c r="AY66" t="s">
        <v>201</v>
      </c>
      <c r="AZ66" t="s">
        <v>201</v>
      </c>
      <c r="BA66" t="s">
        <v>201</v>
      </c>
      <c r="BB66" t="s">
        <v>201</v>
      </c>
      <c r="BC66" t="s">
        <v>201</v>
      </c>
      <c r="BD66" t="s">
        <v>240</v>
      </c>
      <c r="BE66" t="s">
        <v>240</v>
      </c>
      <c r="BF66" t="s">
        <v>240</v>
      </c>
      <c r="BG66" t="s">
        <v>240</v>
      </c>
      <c r="BH66" t="s">
        <v>240</v>
      </c>
      <c r="BI66" t="s">
        <v>240</v>
      </c>
      <c r="BJ66" t="s">
        <v>240</v>
      </c>
      <c r="BK66" t="s">
        <v>240</v>
      </c>
      <c r="BL66" t="s">
        <v>201</v>
      </c>
      <c r="BM66">
        <v>1</v>
      </c>
      <c r="BN66">
        <v>6</v>
      </c>
      <c r="BO66">
        <v>2</v>
      </c>
      <c r="BQ66">
        <v>12072</v>
      </c>
      <c r="CB66">
        <v>19566312</v>
      </c>
      <c r="CC66">
        <v>20046312</v>
      </c>
      <c r="CD66">
        <v>14340000</v>
      </c>
      <c r="CE66">
        <v>12264000</v>
      </c>
      <c r="CF66">
        <v>18192000</v>
      </c>
      <c r="CG66">
        <v>18192000</v>
      </c>
      <c r="CH66">
        <v>78000</v>
      </c>
      <c r="CI66">
        <v>6768000</v>
      </c>
      <c r="CK66">
        <v>1</v>
      </c>
      <c r="CL66">
        <v>6</v>
      </c>
      <c r="CM66">
        <v>2</v>
      </c>
      <c r="CN66">
        <v>12072</v>
      </c>
      <c r="CO66">
        <v>102600624</v>
      </c>
      <c r="CP66">
        <v>6846000</v>
      </c>
      <c r="CQ66">
        <v>3</v>
      </c>
      <c r="CR66">
        <v>1</v>
      </c>
      <c r="CS66">
        <v>0</v>
      </c>
      <c r="CT66">
        <v>0</v>
      </c>
      <c r="CU66">
        <v>0</v>
      </c>
      <c r="CV66">
        <v>0</v>
      </c>
      <c r="CW66" t="s">
        <v>202</v>
      </c>
      <c r="CX66" t="s">
        <v>202</v>
      </c>
      <c r="CY66" t="s">
        <v>202</v>
      </c>
      <c r="CZ66" t="s">
        <v>202</v>
      </c>
      <c r="DA66" t="s">
        <v>202</v>
      </c>
      <c r="DB66" t="s">
        <v>202</v>
      </c>
      <c r="DC66" t="s">
        <v>202</v>
      </c>
      <c r="DD66" t="s">
        <v>202</v>
      </c>
      <c r="DE66" t="s">
        <v>202</v>
      </c>
      <c r="DF66" t="s">
        <v>202</v>
      </c>
      <c r="DG66" t="s">
        <v>202</v>
      </c>
      <c r="DH66" t="s">
        <v>202</v>
      </c>
      <c r="DI66" t="s">
        <v>202</v>
      </c>
      <c r="DJ66" t="s">
        <v>202</v>
      </c>
      <c r="DK66" t="s">
        <v>202</v>
      </c>
      <c r="DL66" t="s">
        <v>202</v>
      </c>
      <c r="DM66" t="s">
        <v>202</v>
      </c>
      <c r="DN66" t="s">
        <v>202</v>
      </c>
      <c r="DO66" t="s">
        <v>202</v>
      </c>
      <c r="DP66" t="s">
        <v>202</v>
      </c>
      <c r="DQ66" t="s">
        <v>202</v>
      </c>
      <c r="DR66">
        <v>0</v>
      </c>
      <c r="DS66">
        <v>0</v>
      </c>
      <c r="DT66">
        <v>0</v>
      </c>
      <c r="EP66">
        <v>0</v>
      </c>
      <c r="EQ66">
        <v>0</v>
      </c>
      <c r="ER66">
        <v>0</v>
      </c>
      <c r="EU66">
        <v>0</v>
      </c>
      <c r="EV66">
        <v>0</v>
      </c>
      <c r="EW66">
        <v>0</v>
      </c>
      <c r="EX66">
        <v>0</v>
      </c>
      <c r="FA66" t="s">
        <v>337</v>
      </c>
      <c r="FB66" t="s">
        <v>410</v>
      </c>
      <c r="FC66" t="s">
        <v>187</v>
      </c>
      <c r="FD66" t="s">
        <v>188</v>
      </c>
      <c r="FE66" t="s">
        <v>411</v>
      </c>
      <c r="FF66" t="s">
        <v>445</v>
      </c>
      <c r="FG66" t="s">
        <v>413</v>
      </c>
      <c r="FH66" t="s">
        <v>446</v>
      </c>
      <c r="FI66">
        <v>2024</v>
      </c>
    </row>
    <row r="67" spans="1:165" x14ac:dyDescent="0.35">
      <c r="A67" t="s">
        <v>447</v>
      </c>
      <c r="B67" t="s">
        <v>406</v>
      </c>
      <c r="C67" t="s">
        <v>443</v>
      </c>
      <c r="D67" t="s">
        <v>193</v>
      </c>
      <c r="E67" t="s">
        <v>408</v>
      </c>
      <c r="F67" t="s">
        <v>213</v>
      </c>
      <c r="G67" t="s">
        <v>444</v>
      </c>
      <c r="H67" t="s">
        <v>182</v>
      </c>
      <c r="I67">
        <v>0</v>
      </c>
      <c r="J67">
        <v>0</v>
      </c>
      <c r="K67" t="s">
        <v>183</v>
      </c>
      <c r="L67" t="s">
        <v>184</v>
      </c>
      <c r="M67">
        <v>1</v>
      </c>
      <c r="N67" t="s">
        <v>199</v>
      </c>
      <c r="S67" t="s">
        <v>200</v>
      </c>
      <c r="T67" t="s">
        <v>200</v>
      </c>
      <c r="U67" t="s">
        <v>200</v>
      </c>
      <c r="V67" t="s">
        <v>200</v>
      </c>
      <c r="W67" t="s">
        <v>200</v>
      </c>
      <c r="X67" t="s">
        <v>200</v>
      </c>
      <c r="Y67" t="s">
        <v>200</v>
      </c>
      <c r="Z67" t="s">
        <v>200</v>
      </c>
      <c r="AA67" t="s">
        <v>200</v>
      </c>
      <c r="AB67" t="s">
        <v>200</v>
      </c>
      <c r="AC67" t="s">
        <v>200</v>
      </c>
      <c r="AD67" t="s">
        <v>200</v>
      </c>
      <c r="AE67" t="s">
        <v>200</v>
      </c>
      <c r="AF67" t="s">
        <v>200</v>
      </c>
      <c r="AG67" t="s">
        <v>200</v>
      </c>
      <c r="AH67" t="s">
        <v>200</v>
      </c>
      <c r="AI67" t="s">
        <v>200</v>
      </c>
      <c r="AJ67" t="s">
        <v>200</v>
      </c>
      <c r="AK67" t="s">
        <v>200</v>
      </c>
      <c r="AL67" t="s">
        <v>200</v>
      </c>
      <c r="AM67" t="s">
        <v>200</v>
      </c>
      <c r="AN67">
        <v>0</v>
      </c>
      <c r="AO67">
        <v>0</v>
      </c>
      <c r="AP67">
        <v>0</v>
      </c>
      <c r="AQ67">
        <v>0</v>
      </c>
      <c r="AR67" t="s">
        <v>201</v>
      </c>
      <c r="AS67" t="s">
        <v>201</v>
      </c>
      <c r="AT67" t="s">
        <v>201</v>
      </c>
      <c r="AU67" t="s">
        <v>201</v>
      </c>
      <c r="AV67" t="s">
        <v>201</v>
      </c>
      <c r="AW67" t="s">
        <v>201</v>
      </c>
      <c r="AX67" t="s">
        <v>201</v>
      </c>
      <c r="AY67" t="s">
        <v>201</v>
      </c>
      <c r="AZ67" t="s">
        <v>201</v>
      </c>
      <c r="BA67" t="s">
        <v>201</v>
      </c>
      <c r="BB67" t="s">
        <v>201</v>
      </c>
      <c r="BC67" t="s">
        <v>201</v>
      </c>
      <c r="BD67" t="s">
        <v>201</v>
      </c>
      <c r="BE67" t="s">
        <v>201</v>
      </c>
      <c r="BF67" t="s">
        <v>201</v>
      </c>
      <c r="BG67" t="s">
        <v>201</v>
      </c>
      <c r="BH67" t="s">
        <v>201</v>
      </c>
      <c r="BI67" t="s">
        <v>201</v>
      </c>
      <c r="BJ67" t="s">
        <v>201</v>
      </c>
      <c r="BK67" t="s">
        <v>201</v>
      </c>
      <c r="BL67" t="s">
        <v>201</v>
      </c>
      <c r="BM67">
        <v>0</v>
      </c>
      <c r="BN67">
        <v>0</v>
      </c>
      <c r="BO67">
        <v>0</v>
      </c>
      <c r="CK67">
        <v>0</v>
      </c>
      <c r="CL67">
        <v>0</v>
      </c>
      <c r="CM67">
        <v>0</v>
      </c>
      <c r="CN67">
        <v>0</v>
      </c>
      <c r="CO67">
        <v>0</v>
      </c>
      <c r="CP67">
        <v>0</v>
      </c>
      <c r="CR67">
        <v>3</v>
      </c>
      <c r="CS67">
        <v>0</v>
      </c>
      <c r="CT67">
        <v>0</v>
      </c>
      <c r="CU67">
        <v>0</v>
      </c>
      <c r="CV67">
        <v>0</v>
      </c>
      <c r="CW67" t="s">
        <v>202</v>
      </c>
      <c r="CX67" t="s">
        <v>202</v>
      </c>
      <c r="CY67" t="s">
        <v>202</v>
      </c>
      <c r="CZ67" t="s">
        <v>202</v>
      </c>
      <c r="DA67" t="s">
        <v>202</v>
      </c>
      <c r="DB67" t="s">
        <v>202</v>
      </c>
      <c r="DC67" t="s">
        <v>202</v>
      </c>
      <c r="DD67" t="s">
        <v>202</v>
      </c>
      <c r="DE67" t="s">
        <v>202</v>
      </c>
      <c r="DF67" t="s">
        <v>202</v>
      </c>
      <c r="DG67" t="s">
        <v>202</v>
      </c>
      <c r="DH67" t="s">
        <v>202</v>
      </c>
      <c r="DI67" t="s">
        <v>202</v>
      </c>
      <c r="DJ67" t="s">
        <v>202</v>
      </c>
      <c r="DK67" t="s">
        <v>202</v>
      </c>
      <c r="DL67" t="s">
        <v>202</v>
      </c>
      <c r="DM67" t="s">
        <v>202</v>
      </c>
      <c r="DN67" t="s">
        <v>202</v>
      </c>
      <c r="DO67" t="s">
        <v>202</v>
      </c>
      <c r="DP67" t="s">
        <v>202</v>
      </c>
      <c r="DQ67" t="s">
        <v>202</v>
      </c>
      <c r="DR67">
        <v>0</v>
      </c>
      <c r="DS67">
        <v>0</v>
      </c>
      <c r="DT67">
        <v>0</v>
      </c>
      <c r="EP67">
        <v>0</v>
      </c>
      <c r="EQ67">
        <v>0</v>
      </c>
      <c r="ER67">
        <v>0</v>
      </c>
      <c r="EU67">
        <v>6086160000</v>
      </c>
      <c r="EV67">
        <v>0</v>
      </c>
      <c r="EW67">
        <v>0</v>
      </c>
      <c r="EX67">
        <v>0</v>
      </c>
      <c r="FA67" t="s">
        <v>410</v>
      </c>
      <c r="FB67" t="s">
        <v>337</v>
      </c>
      <c r="FC67" t="s">
        <v>187</v>
      </c>
      <c r="FD67" t="s">
        <v>188</v>
      </c>
      <c r="FE67" t="s">
        <v>411</v>
      </c>
      <c r="FF67" t="s">
        <v>445</v>
      </c>
      <c r="FG67" t="s">
        <v>413</v>
      </c>
      <c r="FH67" t="s">
        <v>448</v>
      </c>
      <c r="FI67">
        <v>2024</v>
      </c>
    </row>
    <row r="68" spans="1:165" x14ac:dyDescent="0.35">
      <c r="A68" t="s">
        <v>209</v>
      </c>
      <c r="B68" t="s">
        <v>210</v>
      </c>
      <c r="C68" t="s">
        <v>211</v>
      </c>
      <c r="D68" t="s">
        <v>179</v>
      </c>
      <c r="E68" t="s">
        <v>212</v>
      </c>
      <c r="F68" t="s">
        <v>213</v>
      </c>
      <c r="G68" t="s">
        <v>214</v>
      </c>
      <c r="H68" t="s">
        <v>182</v>
      </c>
      <c r="I68">
        <v>0</v>
      </c>
      <c r="J68">
        <v>0</v>
      </c>
      <c r="K68" t="s">
        <v>183</v>
      </c>
      <c r="L68" t="s">
        <v>184</v>
      </c>
      <c r="M68">
        <v>1</v>
      </c>
      <c r="N68" t="s">
        <v>215</v>
      </c>
      <c r="O68" t="s">
        <v>216</v>
      </c>
      <c r="S68" t="s">
        <v>202</v>
      </c>
      <c r="T68" t="s">
        <v>202</v>
      </c>
      <c r="U68" t="s">
        <v>200</v>
      </c>
      <c r="V68" t="s">
        <v>200</v>
      </c>
      <c r="W68" t="s">
        <v>200</v>
      </c>
      <c r="X68" t="s">
        <v>200</v>
      </c>
      <c r="Y68" t="s">
        <v>200</v>
      </c>
      <c r="Z68" t="s">
        <v>200</v>
      </c>
      <c r="AA68" t="s">
        <v>202</v>
      </c>
      <c r="AB68" t="s">
        <v>202</v>
      </c>
      <c r="AC68" t="s">
        <v>202</v>
      </c>
      <c r="AD68" t="s">
        <v>202</v>
      </c>
      <c r="AE68" t="s">
        <v>200</v>
      </c>
      <c r="AF68" t="s">
        <v>200</v>
      </c>
      <c r="AG68" t="s">
        <v>202</v>
      </c>
      <c r="AH68" t="s">
        <v>202</v>
      </c>
      <c r="AI68" t="s">
        <v>200</v>
      </c>
      <c r="AJ68" t="s">
        <v>200</v>
      </c>
      <c r="AK68" t="s">
        <v>202</v>
      </c>
      <c r="AL68" t="s">
        <v>202</v>
      </c>
      <c r="AM68" t="s">
        <v>202</v>
      </c>
      <c r="AN68">
        <v>6</v>
      </c>
      <c r="AO68">
        <v>2</v>
      </c>
      <c r="AP68">
        <v>3</v>
      </c>
      <c r="AQ68">
        <v>8</v>
      </c>
      <c r="AR68" t="s">
        <v>201</v>
      </c>
      <c r="AS68" t="s">
        <v>201</v>
      </c>
      <c r="AT68" t="s">
        <v>201</v>
      </c>
      <c r="AU68" t="s">
        <v>201</v>
      </c>
      <c r="AV68" t="s">
        <v>201</v>
      </c>
      <c r="AW68" t="s">
        <v>201</v>
      </c>
      <c r="AX68" t="s">
        <v>201</v>
      </c>
      <c r="AY68" t="s">
        <v>201</v>
      </c>
      <c r="AZ68" t="s">
        <v>201</v>
      </c>
      <c r="BA68" t="s">
        <v>201</v>
      </c>
      <c r="BB68" t="s">
        <v>201</v>
      </c>
      <c r="BC68" t="s">
        <v>201</v>
      </c>
      <c r="BD68" t="s">
        <v>201</v>
      </c>
      <c r="BE68" t="s">
        <v>201</v>
      </c>
      <c r="BF68" t="s">
        <v>201</v>
      </c>
      <c r="BG68" t="s">
        <v>201</v>
      </c>
      <c r="BH68" t="s">
        <v>201</v>
      </c>
      <c r="BI68" t="s">
        <v>201</v>
      </c>
      <c r="BJ68" t="s">
        <v>201</v>
      </c>
      <c r="BK68" t="s">
        <v>201</v>
      </c>
      <c r="BL68" t="s">
        <v>201</v>
      </c>
      <c r="BM68">
        <v>0</v>
      </c>
      <c r="BN68">
        <v>0</v>
      </c>
      <c r="BO68">
        <v>0</v>
      </c>
      <c r="CK68">
        <v>0</v>
      </c>
      <c r="CL68">
        <v>0</v>
      </c>
      <c r="CM68">
        <v>0</v>
      </c>
      <c r="CN68">
        <v>0</v>
      </c>
      <c r="CO68">
        <v>0</v>
      </c>
      <c r="CP68">
        <v>0</v>
      </c>
      <c r="CQ68">
        <v>12</v>
      </c>
      <c r="CR68">
        <v>1</v>
      </c>
      <c r="CS68">
        <v>0</v>
      </c>
      <c r="CT68">
        <v>0</v>
      </c>
      <c r="CU68">
        <v>0</v>
      </c>
      <c r="CV68">
        <v>0</v>
      </c>
      <c r="CW68" t="s">
        <v>202</v>
      </c>
      <c r="CX68" t="s">
        <v>202</v>
      </c>
      <c r="CY68" t="s">
        <v>202</v>
      </c>
      <c r="CZ68" t="s">
        <v>202</v>
      </c>
      <c r="DA68" t="s">
        <v>202</v>
      </c>
      <c r="DB68" t="s">
        <v>202</v>
      </c>
      <c r="DC68" t="s">
        <v>202</v>
      </c>
      <c r="DD68" t="s">
        <v>202</v>
      </c>
      <c r="DE68" t="s">
        <v>202</v>
      </c>
      <c r="DF68" t="s">
        <v>202</v>
      </c>
      <c r="DG68" t="s">
        <v>202</v>
      </c>
      <c r="DH68" t="s">
        <v>202</v>
      </c>
      <c r="DI68" t="s">
        <v>202</v>
      </c>
      <c r="DJ68" t="s">
        <v>202</v>
      </c>
      <c r="DK68" t="s">
        <v>202</v>
      </c>
      <c r="DL68" t="s">
        <v>202</v>
      </c>
      <c r="DM68" t="s">
        <v>202</v>
      </c>
      <c r="DN68" t="s">
        <v>202</v>
      </c>
      <c r="DO68" t="s">
        <v>202</v>
      </c>
      <c r="DP68" t="s">
        <v>202</v>
      </c>
      <c r="DQ68" t="s">
        <v>202</v>
      </c>
      <c r="DR68">
        <v>0</v>
      </c>
      <c r="DS68">
        <v>0</v>
      </c>
      <c r="DT68">
        <v>0</v>
      </c>
      <c r="EP68">
        <v>0</v>
      </c>
      <c r="EQ68">
        <v>0</v>
      </c>
      <c r="ER68">
        <v>0</v>
      </c>
      <c r="EU68">
        <v>0</v>
      </c>
      <c r="EV68">
        <v>0</v>
      </c>
      <c r="EW68">
        <v>0</v>
      </c>
      <c r="EX68">
        <v>0</v>
      </c>
      <c r="EY68">
        <v>10392000</v>
      </c>
      <c r="EZ68">
        <v>3</v>
      </c>
      <c r="FA68" t="s">
        <v>217</v>
      </c>
      <c r="FB68" t="s">
        <v>218</v>
      </c>
      <c r="FC68" t="s">
        <v>187</v>
      </c>
      <c r="FD68" t="s">
        <v>219</v>
      </c>
      <c r="FE68" t="s">
        <v>220</v>
      </c>
      <c r="FF68" t="s">
        <v>221</v>
      </c>
      <c r="FG68" t="s">
        <v>222</v>
      </c>
      <c r="FH68" t="s">
        <v>223</v>
      </c>
      <c r="FI68">
        <v>2024</v>
      </c>
    </row>
    <row r="69" spans="1:165" x14ac:dyDescent="0.35">
      <c r="A69" t="s">
        <v>224</v>
      </c>
      <c r="B69" t="s">
        <v>210</v>
      </c>
      <c r="C69" t="s">
        <v>211</v>
      </c>
      <c r="D69" t="s">
        <v>193</v>
      </c>
      <c r="E69" t="s">
        <v>212</v>
      </c>
      <c r="F69" t="s">
        <v>213</v>
      </c>
      <c r="G69" t="s">
        <v>214</v>
      </c>
      <c r="H69" t="s">
        <v>182</v>
      </c>
      <c r="I69">
        <v>0</v>
      </c>
      <c r="J69">
        <v>0</v>
      </c>
      <c r="K69" t="s">
        <v>183</v>
      </c>
      <c r="L69" t="s">
        <v>184</v>
      </c>
      <c r="M69">
        <v>1</v>
      </c>
      <c r="N69" t="s">
        <v>215</v>
      </c>
      <c r="O69" t="s">
        <v>216</v>
      </c>
      <c r="S69" t="s">
        <v>200</v>
      </c>
      <c r="T69" t="s">
        <v>200</v>
      </c>
      <c r="U69" t="s">
        <v>202</v>
      </c>
      <c r="V69" t="s">
        <v>202</v>
      </c>
      <c r="W69" t="s">
        <v>202</v>
      </c>
      <c r="X69" t="s">
        <v>202</v>
      </c>
      <c r="Y69" t="s">
        <v>202</v>
      </c>
      <c r="Z69" t="s">
        <v>202</v>
      </c>
      <c r="AA69" t="s">
        <v>200</v>
      </c>
      <c r="AB69" t="s">
        <v>200</v>
      </c>
      <c r="AC69" t="s">
        <v>200</v>
      </c>
      <c r="AD69" t="s">
        <v>200</v>
      </c>
      <c r="AE69" t="s">
        <v>202</v>
      </c>
      <c r="AF69" t="s">
        <v>202</v>
      </c>
      <c r="AG69" t="s">
        <v>200</v>
      </c>
      <c r="AH69" t="s">
        <v>200</v>
      </c>
      <c r="AI69" t="s">
        <v>202</v>
      </c>
      <c r="AJ69" t="s">
        <v>202</v>
      </c>
      <c r="AK69" t="s">
        <v>202</v>
      </c>
      <c r="AL69" t="s">
        <v>202</v>
      </c>
      <c r="AM69" t="s">
        <v>202</v>
      </c>
      <c r="AN69">
        <v>6</v>
      </c>
      <c r="AO69">
        <v>4</v>
      </c>
      <c r="AP69">
        <v>3</v>
      </c>
      <c r="AQ69">
        <v>12</v>
      </c>
      <c r="AR69" t="s">
        <v>201</v>
      </c>
      <c r="AS69" t="s">
        <v>201</v>
      </c>
      <c r="AT69" t="s">
        <v>201</v>
      </c>
      <c r="AU69" t="s">
        <v>201</v>
      </c>
      <c r="AV69" t="s">
        <v>201</v>
      </c>
      <c r="AW69" t="s">
        <v>201</v>
      </c>
      <c r="AX69" t="s">
        <v>201</v>
      </c>
      <c r="AY69" t="s">
        <v>201</v>
      </c>
      <c r="AZ69" t="s">
        <v>201</v>
      </c>
      <c r="BA69" t="s">
        <v>201</v>
      </c>
      <c r="BB69" t="s">
        <v>201</v>
      </c>
      <c r="BC69" t="s">
        <v>201</v>
      </c>
      <c r="BD69" t="s">
        <v>201</v>
      </c>
      <c r="BE69" t="s">
        <v>201</v>
      </c>
      <c r="BF69" t="s">
        <v>201</v>
      </c>
      <c r="BG69" t="s">
        <v>201</v>
      </c>
      <c r="BH69" t="s">
        <v>201</v>
      </c>
      <c r="BI69" t="s">
        <v>201</v>
      </c>
      <c r="BJ69" t="s">
        <v>201</v>
      </c>
      <c r="BK69" t="s">
        <v>201</v>
      </c>
      <c r="BL69" t="s">
        <v>201</v>
      </c>
      <c r="BM69">
        <v>0</v>
      </c>
      <c r="BN69">
        <v>0</v>
      </c>
      <c r="BO69">
        <v>0</v>
      </c>
      <c r="CK69">
        <v>0</v>
      </c>
      <c r="CL69">
        <v>0</v>
      </c>
      <c r="CM69">
        <v>0</v>
      </c>
      <c r="CN69">
        <v>0</v>
      </c>
      <c r="CO69">
        <v>0</v>
      </c>
      <c r="CP69">
        <v>0</v>
      </c>
      <c r="CS69">
        <v>0</v>
      </c>
      <c r="CT69">
        <v>0</v>
      </c>
      <c r="CU69">
        <v>0</v>
      </c>
      <c r="CV69">
        <v>0</v>
      </c>
      <c r="CW69" t="s">
        <v>202</v>
      </c>
      <c r="CX69" t="s">
        <v>202</v>
      </c>
      <c r="CY69" t="s">
        <v>202</v>
      </c>
      <c r="CZ69" t="s">
        <v>202</v>
      </c>
      <c r="DA69" t="s">
        <v>202</v>
      </c>
      <c r="DB69" t="s">
        <v>202</v>
      </c>
      <c r="DC69" t="s">
        <v>202</v>
      </c>
      <c r="DD69" t="s">
        <v>202</v>
      </c>
      <c r="DE69" t="s">
        <v>202</v>
      </c>
      <c r="DF69" t="s">
        <v>202</v>
      </c>
      <c r="DG69" t="s">
        <v>202</v>
      </c>
      <c r="DH69" t="s">
        <v>202</v>
      </c>
      <c r="DI69" t="s">
        <v>202</v>
      </c>
      <c r="DJ69" t="s">
        <v>202</v>
      </c>
      <c r="DK69" t="s">
        <v>202</v>
      </c>
      <c r="DL69" t="s">
        <v>202</v>
      </c>
      <c r="DM69" t="s">
        <v>202</v>
      </c>
      <c r="DN69" t="s">
        <v>202</v>
      </c>
      <c r="DO69" t="s">
        <v>202</v>
      </c>
      <c r="DP69" t="s">
        <v>202</v>
      </c>
      <c r="DQ69" t="s">
        <v>202</v>
      </c>
      <c r="DR69">
        <v>0</v>
      </c>
      <c r="DS69">
        <v>0</v>
      </c>
      <c r="DT69">
        <v>0</v>
      </c>
      <c r="EP69">
        <v>0</v>
      </c>
      <c r="EQ69">
        <v>0</v>
      </c>
      <c r="ER69">
        <v>0</v>
      </c>
      <c r="EU69">
        <v>0</v>
      </c>
      <c r="EV69">
        <v>0</v>
      </c>
      <c r="EW69">
        <v>0</v>
      </c>
      <c r="EX69">
        <v>0</v>
      </c>
      <c r="FA69" t="s">
        <v>218</v>
      </c>
      <c r="FB69" t="s">
        <v>217</v>
      </c>
      <c r="FC69" t="s">
        <v>187</v>
      </c>
      <c r="FD69" t="s">
        <v>219</v>
      </c>
      <c r="FE69" t="s">
        <v>220</v>
      </c>
      <c r="FF69" t="s">
        <v>221</v>
      </c>
      <c r="FG69" t="s">
        <v>222</v>
      </c>
      <c r="FH69" t="s">
        <v>225</v>
      </c>
      <c r="FI69">
        <v>2024</v>
      </c>
    </row>
    <row r="70" spans="1:165" x14ac:dyDescent="0.35">
      <c r="A70" t="s">
        <v>550</v>
      </c>
      <c r="B70" t="s">
        <v>551</v>
      </c>
      <c r="C70" t="s">
        <v>552</v>
      </c>
      <c r="D70" t="s">
        <v>179</v>
      </c>
      <c r="E70" t="s">
        <v>212</v>
      </c>
      <c r="F70" t="s">
        <v>213</v>
      </c>
      <c r="G70" t="s">
        <v>553</v>
      </c>
      <c r="H70" t="s">
        <v>182</v>
      </c>
      <c r="I70">
        <v>0</v>
      </c>
      <c r="J70">
        <v>0</v>
      </c>
      <c r="K70" t="s">
        <v>183</v>
      </c>
      <c r="L70" t="s">
        <v>184</v>
      </c>
      <c r="M70">
        <v>1</v>
      </c>
      <c r="N70" t="s">
        <v>199</v>
      </c>
      <c r="S70" t="s">
        <v>200</v>
      </c>
      <c r="T70" t="s">
        <v>200</v>
      </c>
      <c r="U70" t="s">
        <v>200</v>
      </c>
      <c r="V70" t="s">
        <v>200</v>
      </c>
      <c r="W70" t="s">
        <v>200</v>
      </c>
      <c r="X70" t="s">
        <v>200</v>
      </c>
      <c r="Y70" t="s">
        <v>200</v>
      </c>
      <c r="Z70" t="s">
        <v>200</v>
      </c>
      <c r="AA70" t="s">
        <v>200</v>
      </c>
      <c r="AB70" t="s">
        <v>200</v>
      </c>
      <c r="AC70" t="s">
        <v>200</v>
      </c>
      <c r="AD70" t="s">
        <v>200</v>
      </c>
      <c r="AE70" t="s">
        <v>200</v>
      </c>
      <c r="AF70" t="s">
        <v>200</v>
      </c>
      <c r="AG70" t="s">
        <v>200</v>
      </c>
      <c r="AH70" t="s">
        <v>200</v>
      </c>
      <c r="AI70" t="s">
        <v>200</v>
      </c>
      <c r="AJ70" t="s">
        <v>200</v>
      </c>
      <c r="AK70" t="s">
        <v>200</v>
      </c>
      <c r="AL70" t="s">
        <v>200</v>
      </c>
      <c r="AM70" t="s">
        <v>200</v>
      </c>
      <c r="AN70">
        <v>0</v>
      </c>
      <c r="AO70">
        <v>0</v>
      </c>
      <c r="AP70">
        <v>0</v>
      </c>
      <c r="AQ70">
        <v>0</v>
      </c>
      <c r="AR70" t="s">
        <v>201</v>
      </c>
      <c r="AS70" t="s">
        <v>201</v>
      </c>
      <c r="AT70" t="s">
        <v>201</v>
      </c>
      <c r="AU70" t="s">
        <v>201</v>
      </c>
      <c r="AV70" t="s">
        <v>201</v>
      </c>
      <c r="AW70" t="s">
        <v>201</v>
      </c>
      <c r="AX70" t="s">
        <v>201</v>
      </c>
      <c r="AY70" t="s">
        <v>201</v>
      </c>
      <c r="AZ70" t="s">
        <v>201</v>
      </c>
      <c r="BA70" t="s">
        <v>201</v>
      </c>
      <c r="BB70" t="s">
        <v>201</v>
      </c>
      <c r="BC70" t="s">
        <v>201</v>
      </c>
      <c r="BD70" t="s">
        <v>201</v>
      </c>
      <c r="BE70" t="s">
        <v>201</v>
      </c>
      <c r="BF70" t="s">
        <v>201</v>
      </c>
      <c r="BG70" t="s">
        <v>201</v>
      </c>
      <c r="BH70" t="s">
        <v>201</v>
      </c>
      <c r="BI70" t="s">
        <v>201</v>
      </c>
      <c r="BJ70" t="s">
        <v>201</v>
      </c>
      <c r="BK70" t="s">
        <v>201</v>
      </c>
      <c r="BL70" t="s">
        <v>201</v>
      </c>
      <c r="BM70">
        <v>0</v>
      </c>
      <c r="BN70">
        <v>0</v>
      </c>
      <c r="BO70">
        <v>0</v>
      </c>
      <c r="CK70">
        <v>0</v>
      </c>
      <c r="CL70">
        <v>0</v>
      </c>
      <c r="CM70">
        <v>0</v>
      </c>
      <c r="CN70">
        <v>0</v>
      </c>
      <c r="CO70">
        <v>0</v>
      </c>
      <c r="CP70">
        <v>0</v>
      </c>
      <c r="CS70">
        <v>0</v>
      </c>
      <c r="CT70">
        <v>0</v>
      </c>
      <c r="CU70">
        <v>0</v>
      </c>
      <c r="CV70">
        <v>0</v>
      </c>
      <c r="CW70" t="s">
        <v>202</v>
      </c>
      <c r="CX70" t="s">
        <v>202</v>
      </c>
      <c r="CY70" t="s">
        <v>202</v>
      </c>
      <c r="CZ70" t="s">
        <v>202</v>
      </c>
      <c r="DA70" t="s">
        <v>202</v>
      </c>
      <c r="DB70" t="s">
        <v>202</v>
      </c>
      <c r="DC70" t="s">
        <v>202</v>
      </c>
      <c r="DD70" t="s">
        <v>202</v>
      </c>
      <c r="DE70" t="s">
        <v>202</v>
      </c>
      <c r="DF70" t="s">
        <v>202</v>
      </c>
      <c r="DG70" t="s">
        <v>202</v>
      </c>
      <c r="DH70" t="s">
        <v>202</v>
      </c>
      <c r="DI70" t="s">
        <v>202</v>
      </c>
      <c r="DJ70" t="s">
        <v>202</v>
      </c>
      <c r="DK70" t="s">
        <v>202</v>
      </c>
      <c r="DL70" t="s">
        <v>202</v>
      </c>
      <c r="DM70" t="s">
        <v>202</v>
      </c>
      <c r="DN70" t="s">
        <v>202</v>
      </c>
      <c r="DO70" t="s">
        <v>202</v>
      </c>
      <c r="DP70" t="s">
        <v>202</v>
      </c>
      <c r="DQ70" t="s">
        <v>202</v>
      </c>
      <c r="DR70">
        <v>0</v>
      </c>
      <c r="DS70">
        <v>0</v>
      </c>
      <c r="DT70">
        <v>0</v>
      </c>
      <c r="EP70">
        <v>0</v>
      </c>
      <c r="EQ70">
        <v>0</v>
      </c>
      <c r="ER70">
        <v>0</v>
      </c>
      <c r="EU70">
        <v>0</v>
      </c>
      <c r="EV70">
        <v>0</v>
      </c>
      <c r="EW70">
        <v>0</v>
      </c>
      <c r="EX70">
        <v>0</v>
      </c>
      <c r="FA70" t="s">
        <v>217</v>
      </c>
      <c r="FB70" t="s">
        <v>554</v>
      </c>
      <c r="FC70" t="s">
        <v>187</v>
      </c>
      <c r="FD70" t="s">
        <v>219</v>
      </c>
      <c r="FE70" t="s">
        <v>555</v>
      </c>
      <c r="FF70" t="s">
        <v>556</v>
      </c>
      <c r="FG70" t="s">
        <v>222</v>
      </c>
      <c r="FH70" t="s">
        <v>557</v>
      </c>
      <c r="FI70">
        <v>2024</v>
      </c>
    </row>
    <row r="71" spans="1:165" x14ac:dyDescent="0.35">
      <c r="A71" t="s">
        <v>558</v>
      </c>
      <c r="B71" t="s">
        <v>551</v>
      </c>
      <c r="C71" t="s">
        <v>552</v>
      </c>
      <c r="D71" t="s">
        <v>193</v>
      </c>
      <c r="E71" t="s">
        <v>212</v>
      </c>
      <c r="F71" t="s">
        <v>213</v>
      </c>
      <c r="G71" t="s">
        <v>553</v>
      </c>
      <c r="H71" t="s">
        <v>182</v>
      </c>
      <c r="I71">
        <v>0</v>
      </c>
      <c r="J71">
        <v>0</v>
      </c>
      <c r="K71" t="s">
        <v>308</v>
      </c>
      <c r="L71" t="s">
        <v>184</v>
      </c>
      <c r="M71">
        <v>0</v>
      </c>
      <c r="FA71" t="s">
        <v>554</v>
      </c>
      <c r="FB71" t="s">
        <v>217</v>
      </c>
      <c r="FC71" t="s">
        <v>187</v>
      </c>
      <c r="FD71" t="s">
        <v>219</v>
      </c>
      <c r="FE71" t="s">
        <v>555</v>
      </c>
      <c r="FF71" t="s">
        <v>556</v>
      </c>
      <c r="FG71" t="s">
        <v>222</v>
      </c>
      <c r="FI71">
        <v>2024</v>
      </c>
    </row>
    <row r="72" spans="1:165" x14ac:dyDescent="0.35">
      <c r="A72" t="s">
        <v>685</v>
      </c>
      <c r="B72" t="s">
        <v>451</v>
      </c>
      <c r="C72" t="s">
        <v>686</v>
      </c>
      <c r="D72" t="s">
        <v>179</v>
      </c>
      <c r="E72" t="s">
        <v>212</v>
      </c>
      <c r="F72" t="s">
        <v>213</v>
      </c>
      <c r="G72" t="s">
        <v>687</v>
      </c>
      <c r="H72" t="s">
        <v>182</v>
      </c>
      <c r="I72">
        <v>0</v>
      </c>
      <c r="J72">
        <v>0</v>
      </c>
      <c r="K72" t="s">
        <v>183</v>
      </c>
      <c r="L72" t="s">
        <v>183</v>
      </c>
      <c r="M72">
        <v>1</v>
      </c>
      <c r="N72" t="s">
        <v>199</v>
      </c>
      <c r="S72" t="s">
        <v>200</v>
      </c>
      <c r="T72" t="s">
        <v>200</v>
      </c>
      <c r="U72" t="s">
        <v>200</v>
      </c>
      <c r="V72" t="s">
        <v>200</v>
      </c>
      <c r="W72" t="s">
        <v>200</v>
      </c>
      <c r="X72" t="s">
        <v>200</v>
      </c>
      <c r="Y72" t="s">
        <v>200</v>
      </c>
      <c r="Z72" t="s">
        <v>200</v>
      </c>
      <c r="AA72" t="s">
        <v>200</v>
      </c>
      <c r="AB72" t="s">
        <v>200</v>
      </c>
      <c r="AC72" t="s">
        <v>200</v>
      </c>
      <c r="AD72" t="s">
        <v>200</v>
      </c>
      <c r="AE72" t="s">
        <v>200</v>
      </c>
      <c r="AF72" t="s">
        <v>200</v>
      </c>
      <c r="AG72" t="s">
        <v>200</v>
      </c>
      <c r="AH72" t="s">
        <v>200</v>
      </c>
      <c r="AI72" t="s">
        <v>200</v>
      </c>
      <c r="AJ72" t="s">
        <v>200</v>
      </c>
      <c r="AK72" t="s">
        <v>200</v>
      </c>
      <c r="AL72" t="s">
        <v>200</v>
      </c>
      <c r="AM72" t="s">
        <v>200</v>
      </c>
      <c r="AN72">
        <v>0</v>
      </c>
      <c r="AO72">
        <v>0</v>
      </c>
      <c r="AP72">
        <v>0</v>
      </c>
      <c r="AQ72">
        <v>0</v>
      </c>
      <c r="AR72" t="s">
        <v>201</v>
      </c>
      <c r="AS72" t="s">
        <v>201</v>
      </c>
      <c r="AT72" t="s">
        <v>201</v>
      </c>
      <c r="AU72" t="s">
        <v>201</v>
      </c>
      <c r="AV72" t="s">
        <v>201</v>
      </c>
      <c r="AW72" t="s">
        <v>201</v>
      </c>
      <c r="AX72" t="s">
        <v>201</v>
      </c>
      <c r="AY72" t="s">
        <v>201</v>
      </c>
      <c r="AZ72" t="s">
        <v>201</v>
      </c>
      <c r="BA72" t="s">
        <v>201</v>
      </c>
      <c r="BB72" t="s">
        <v>201</v>
      </c>
      <c r="BC72" t="s">
        <v>201</v>
      </c>
      <c r="BD72" t="s">
        <v>201</v>
      </c>
      <c r="BE72" t="s">
        <v>201</v>
      </c>
      <c r="BF72" t="s">
        <v>201</v>
      </c>
      <c r="BG72" t="s">
        <v>201</v>
      </c>
      <c r="BH72" t="s">
        <v>201</v>
      </c>
      <c r="BI72" t="s">
        <v>201</v>
      </c>
      <c r="BJ72" t="s">
        <v>201</v>
      </c>
      <c r="BK72" t="s">
        <v>201</v>
      </c>
      <c r="BL72" t="s">
        <v>201</v>
      </c>
      <c r="BM72">
        <v>0</v>
      </c>
      <c r="BN72">
        <v>0</v>
      </c>
      <c r="BO72">
        <v>0</v>
      </c>
      <c r="CK72">
        <v>0</v>
      </c>
      <c r="CL72">
        <v>0</v>
      </c>
      <c r="CM72">
        <v>0</v>
      </c>
      <c r="CN72">
        <v>0</v>
      </c>
      <c r="CO72">
        <v>0</v>
      </c>
      <c r="CP72">
        <v>0</v>
      </c>
      <c r="CQ72">
        <v>13</v>
      </c>
      <c r="CR72">
        <v>4</v>
      </c>
      <c r="CW72" t="s">
        <v>202</v>
      </c>
      <c r="CX72" t="s">
        <v>202</v>
      </c>
      <c r="CY72" t="s">
        <v>202</v>
      </c>
      <c r="CZ72" t="s">
        <v>202</v>
      </c>
      <c r="DA72" t="s">
        <v>202</v>
      </c>
      <c r="DB72" t="s">
        <v>202</v>
      </c>
      <c r="DC72" t="s">
        <v>202</v>
      </c>
      <c r="DD72" t="s">
        <v>202</v>
      </c>
      <c r="DE72" t="s">
        <v>202</v>
      </c>
      <c r="DF72" t="s">
        <v>202</v>
      </c>
      <c r="DG72" t="s">
        <v>202</v>
      </c>
      <c r="DH72" t="s">
        <v>202</v>
      </c>
      <c r="DI72" t="s">
        <v>202</v>
      </c>
      <c r="DJ72" t="s">
        <v>202</v>
      </c>
      <c r="DK72" t="s">
        <v>202</v>
      </c>
      <c r="DL72" t="s">
        <v>202</v>
      </c>
      <c r="DM72" t="s">
        <v>202</v>
      </c>
      <c r="DN72" t="s">
        <v>202</v>
      </c>
      <c r="DO72" t="s">
        <v>202</v>
      </c>
      <c r="DP72" t="s">
        <v>202</v>
      </c>
      <c r="DQ72" t="s">
        <v>202</v>
      </c>
      <c r="DR72">
        <v>0</v>
      </c>
      <c r="DS72">
        <v>0</v>
      </c>
      <c r="DT72">
        <v>0</v>
      </c>
      <c r="EP72">
        <v>0</v>
      </c>
      <c r="EQ72">
        <v>0</v>
      </c>
      <c r="ER72">
        <v>0</v>
      </c>
      <c r="FA72" t="s">
        <v>217</v>
      </c>
      <c r="FB72" t="s">
        <v>217</v>
      </c>
      <c r="FC72" t="s">
        <v>268</v>
      </c>
      <c r="FD72" t="s">
        <v>219</v>
      </c>
      <c r="FE72" t="s">
        <v>453</v>
      </c>
      <c r="FF72" t="s">
        <v>688</v>
      </c>
      <c r="FG72" t="s">
        <v>222</v>
      </c>
      <c r="FH72" t="s">
        <v>689</v>
      </c>
      <c r="FI72">
        <v>2024</v>
      </c>
    </row>
    <row r="73" spans="1:165" x14ac:dyDescent="0.35">
      <c r="A73" t="s">
        <v>690</v>
      </c>
      <c r="B73" t="s">
        <v>451</v>
      </c>
      <c r="C73" t="s">
        <v>686</v>
      </c>
      <c r="D73" t="s">
        <v>193</v>
      </c>
      <c r="E73" t="s">
        <v>212</v>
      </c>
      <c r="F73" t="s">
        <v>213</v>
      </c>
      <c r="G73" t="s">
        <v>687</v>
      </c>
      <c r="H73" t="s">
        <v>182</v>
      </c>
      <c r="I73">
        <v>0</v>
      </c>
      <c r="J73">
        <v>0</v>
      </c>
      <c r="K73" t="s">
        <v>183</v>
      </c>
      <c r="L73" t="s">
        <v>183</v>
      </c>
      <c r="M73">
        <v>1</v>
      </c>
      <c r="N73" t="s">
        <v>199</v>
      </c>
      <c r="S73" t="s">
        <v>200</v>
      </c>
      <c r="T73" t="s">
        <v>200</v>
      </c>
      <c r="U73" t="s">
        <v>200</v>
      </c>
      <c r="V73" t="s">
        <v>200</v>
      </c>
      <c r="W73" t="s">
        <v>200</v>
      </c>
      <c r="X73" t="s">
        <v>200</v>
      </c>
      <c r="Y73" t="s">
        <v>200</v>
      </c>
      <c r="Z73" t="s">
        <v>200</v>
      </c>
      <c r="AA73" t="s">
        <v>200</v>
      </c>
      <c r="AB73" t="s">
        <v>200</v>
      </c>
      <c r="AC73" t="s">
        <v>200</v>
      </c>
      <c r="AD73" t="s">
        <v>200</v>
      </c>
      <c r="AE73" t="s">
        <v>200</v>
      </c>
      <c r="AF73" t="s">
        <v>200</v>
      </c>
      <c r="AG73" t="s">
        <v>200</v>
      </c>
      <c r="AH73" t="s">
        <v>200</v>
      </c>
      <c r="AI73" t="s">
        <v>200</v>
      </c>
      <c r="AJ73" t="s">
        <v>200</v>
      </c>
      <c r="AK73" t="s">
        <v>200</v>
      </c>
      <c r="AL73" t="s">
        <v>200</v>
      </c>
      <c r="AM73" t="s">
        <v>200</v>
      </c>
      <c r="AN73">
        <v>0</v>
      </c>
      <c r="AO73">
        <v>0</v>
      </c>
      <c r="AP73">
        <v>0</v>
      </c>
      <c r="AQ73">
        <v>0</v>
      </c>
      <c r="AR73" t="s">
        <v>201</v>
      </c>
      <c r="AS73" t="s">
        <v>201</v>
      </c>
      <c r="AT73" t="s">
        <v>201</v>
      </c>
      <c r="AU73" t="s">
        <v>201</v>
      </c>
      <c r="AV73" t="s">
        <v>201</v>
      </c>
      <c r="AW73" t="s">
        <v>201</v>
      </c>
      <c r="AX73" t="s">
        <v>201</v>
      </c>
      <c r="AY73" t="s">
        <v>201</v>
      </c>
      <c r="AZ73" t="s">
        <v>201</v>
      </c>
      <c r="BA73" t="s">
        <v>201</v>
      </c>
      <c r="BB73" t="s">
        <v>201</v>
      </c>
      <c r="BC73" t="s">
        <v>201</v>
      </c>
      <c r="BD73" t="s">
        <v>201</v>
      </c>
      <c r="BE73" t="s">
        <v>201</v>
      </c>
      <c r="BF73" t="s">
        <v>201</v>
      </c>
      <c r="BG73" t="s">
        <v>201</v>
      </c>
      <c r="BH73" t="s">
        <v>201</v>
      </c>
      <c r="BI73" t="s">
        <v>201</v>
      </c>
      <c r="BJ73" t="s">
        <v>201</v>
      </c>
      <c r="BK73" t="s">
        <v>201</v>
      </c>
      <c r="BL73" t="s">
        <v>201</v>
      </c>
      <c r="BM73">
        <v>0</v>
      </c>
      <c r="BN73">
        <v>0</v>
      </c>
      <c r="BO73">
        <v>0</v>
      </c>
      <c r="CK73">
        <v>0</v>
      </c>
      <c r="CL73">
        <v>0</v>
      </c>
      <c r="CM73">
        <v>0</v>
      </c>
      <c r="CN73">
        <v>0</v>
      </c>
      <c r="CO73">
        <v>0</v>
      </c>
      <c r="CP73">
        <v>0</v>
      </c>
      <c r="CW73" t="s">
        <v>202</v>
      </c>
      <c r="CX73" t="s">
        <v>202</v>
      </c>
      <c r="CY73" t="s">
        <v>202</v>
      </c>
      <c r="CZ73" t="s">
        <v>202</v>
      </c>
      <c r="DA73" t="s">
        <v>202</v>
      </c>
      <c r="DB73" t="s">
        <v>202</v>
      </c>
      <c r="DC73" t="s">
        <v>202</v>
      </c>
      <c r="DD73" t="s">
        <v>202</v>
      </c>
      <c r="DE73" t="s">
        <v>202</v>
      </c>
      <c r="DF73" t="s">
        <v>202</v>
      </c>
      <c r="DG73" t="s">
        <v>202</v>
      </c>
      <c r="DH73" t="s">
        <v>202</v>
      </c>
      <c r="DI73" t="s">
        <v>202</v>
      </c>
      <c r="DJ73" t="s">
        <v>202</v>
      </c>
      <c r="DK73" t="s">
        <v>202</v>
      </c>
      <c r="DL73" t="s">
        <v>202</v>
      </c>
      <c r="DM73" t="s">
        <v>202</v>
      </c>
      <c r="DN73" t="s">
        <v>202</v>
      </c>
      <c r="DO73" t="s">
        <v>202</v>
      </c>
      <c r="DP73" t="s">
        <v>202</v>
      </c>
      <c r="DQ73" t="s">
        <v>202</v>
      </c>
      <c r="DR73">
        <v>0</v>
      </c>
      <c r="DS73">
        <v>0</v>
      </c>
      <c r="DT73">
        <v>0</v>
      </c>
      <c r="EP73">
        <v>0</v>
      </c>
      <c r="EQ73">
        <v>0</v>
      </c>
      <c r="ER73">
        <v>0</v>
      </c>
      <c r="FA73" t="s">
        <v>217</v>
      </c>
      <c r="FB73" t="s">
        <v>217</v>
      </c>
      <c r="FC73" t="s">
        <v>268</v>
      </c>
      <c r="FD73" t="s">
        <v>219</v>
      </c>
      <c r="FE73" t="s">
        <v>453</v>
      </c>
      <c r="FF73" t="s">
        <v>688</v>
      </c>
      <c r="FG73" t="s">
        <v>222</v>
      </c>
      <c r="FH73" t="s">
        <v>691</v>
      </c>
      <c r="FI73">
        <v>2024</v>
      </c>
    </row>
    <row r="74" spans="1:165" x14ac:dyDescent="0.35">
      <c r="A74" t="s">
        <v>487</v>
      </c>
      <c r="B74" t="s">
        <v>478</v>
      </c>
      <c r="C74" t="s">
        <v>488</v>
      </c>
      <c r="D74" t="s">
        <v>179</v>
      </c>
      <c r="E74" t="s">
        <v>489</v>
      </c>
      <c r="F74" t="s">
        <v>213</v>
      </c>
      <c r="G74" t="s">
        <v>490</v>
      </c>
      <c r="H74" t="s">
        <v>182</v>
      </c>
      <c r="I74">
        <v>0</v>
      </c>
      <c r="J74">
        <v>0</v>
      </c>
      <c r="K74" t="s">
        <v>183</v>
      </c>
      <c r="L74" t="s">
        <v>184</v>
      </c>
      <c r="M74">
        <v>1</v>
      </c>
      <c r="N74" t="s">
        <v>199</v>
      </c>
      <c r="S74" t="s">
        <v>200</v>
      </c>
      <c r="T74" t="s">
        <v>200</v>
      </c>
      <c r="U74" t="s">
        <v>200</v>
      </c>
      <c r="V74" t="s">
        <v>200</v>
      </c>
      <c r="W74" t="s">
        <v>200</v>
      </c>
      <c r="X74" t="s">
        <v>200</v>
      </c>
      <c r="Y74" t="s">
        <v>200</v>
      </c>
      <c r="Z74" t="s">
        <v>200</v>
      </c>
      <c r="AA74" t="s">
        <v>200</v>
      </c>
      <c r="AB74" t="s">
        <v>200</v>
      </c>
      <c r="AC74" t="s">
        <v>200</v>
      </c>
      <c r="AD74" t="s">
        <v>200</v>
      </c>
      <c r="AE74" t="s">
        <v>200</v>
      </c>
      <c r="AF74" t="s">
        <v>200</v>
      </c>
      <c r="AG74" t="s">
        <v>200</v>
      </c>
      <c r="AH74" t="s">
        <v>200</v>
      </c>
      <c r="AI74" t="s">
        <v>200</v>
      </c>
      <c r="AJ74" t="s">
        <v>200</v>
      </c>
      <c r="AK74" t="s">
        <v>200</v>
      </c>
      <c r="AL74" t="s">
        <v>200</v>
      </c>
      <c r="AM74" t="s">
        <v>200</v>
      </c>
      <c r="AN74">
        <v>0</v>
      </c>
      <c r="AO74">
        <v>0</v>
      </c>
      <c r="AP74">
        <v>0</v>
      </c>
      <c r="AQ74">
        <v>0</v>
      </c>
      <c r="AR74" t="s">
        <v>201</v>
      </c>
      <c r="AS74" t="s">
        <v>201</v>
      </c>
      <c r="AT74" t="s">
        <v>201</v>
      </c>
      <c r="AU74" t="s">
        <v>201</v>
      </c>
      <c r="AV74" t="s">
        <v>201</v>
      </c>
      <c r="AW74" t="s">
        <v>201</v>
      </c>
      <c r="AX74" t="s">
        <v>201</v>
      </c>
      <c r="AY74" t="s">
        <v>201</v>
      </c>
      <c r="AZ74" t="s">
        <v>201</v>
      </c>
      <c r="BA74" t="s">
        <v>201</v>
      </c>
      <c r="BB74" t="s">
        <v>201</v>
      </c>
      <c r="BC74" t="s">
        <v>201</v>
      </c>
      <c r="BD74" t="s">
        <v>201</v>
      </c>
      <c r="BE74" t="s">
        <v>201</v>
      </c>
      <c r="BF74" t="s">
        <v>201</v>
      </c>
      <c r="BG74" t="s">
        <v>201</v>
      </c>
      <c r="BH74" t="s">
        <v>201</v>
      </c>
      <c r="BI74" t="s">
        <v>201</v>
      </c>
      <c r="BJ74" t="s">
        <v>201</v>
      </c>
      <c r="BK74" t="s">
        <v>201</v>
      </c>
      <c r="BL74" t="s">
        <v>201</v>
      </c>
      <c r="BM74">
        <v>0</v>
      </c>
      <c r="BN74">
        <v>0</v>
      </c>
      <c r="BO74">
        <v>0</v>
      </c>
      <c r="CK74">
        <v>0</v>
      </c>
      <c r="CL74">
        <v>0</v>
      </c>
      <c r="CM74">
        <v>0</v>
      </c>
      <c r="CN74">
        <v>0</v>
      </c>
      <c r="CO74">
        <v>0</v>
      </c>
      <c r="CP74">
        <v>0</v>
      </c>
      <c r="CS74">
        <v>0</v>
      </c>
      <c r="CT74">
        <v>0</v>
      </c>
      <c r="CU74">
        <v>0</v>
      </c>
      <c r="CV74">
        <v>0</v>
      </c>
      <c r="CW74" t="s">
        <v>202</v>
      </c>
      <c r="CX74" t="s">
        <v>202</v>
      </c>
      <c r="CY74" t="s">
        <v>200</v>
      </c>
      <c r="CZ74" t="s">
        <v>200</v>
      </c>
      <c r="DA74" t="s">
        <v>202</v>
      </c>
      <c r="DB74" t="s">
        <v>202</v>
      </c>
      <c r="DC74" t="s">
        <v>202</v>
      </c>
      <c r="DD74" t="s">
        <v>202</v>
      </c>
      <c r="DE74" t="s">
        <v>202</v>
      </c>
      <c r="DF74" t="s">
        <v>202</v>
      </c>
      <c r="DG74" t="s">
        <v>202</v>
      </c>
      <c r="DH74" t="s">
        <v>202</v>
      </c>
      <c r="DI74" t="s">
        <v>202</v>
      </c>
      <c r="DJ74" t="s">
        <v>202</v>
      </c>
      <c r="DK74" t="s">
        <v>202</v>
      </c>
      <c r="DL74" t="s">
        <v>202</v>
      </c>
      <c r="DM74" t="s">
        <v>202</v>
      </c>
      <c r="DN74" t="s">
        <v>202</v>
      </c>
      <c r="DO74" t="s">
        <v>202</v>
      </c>
      <c r="DP74" t="s">
        <v>202</v>
      </c>
      <c r="DQ74" t="s">
        <v>202</v>
      </c>
      <c r="DR74">
        <v>2</v>
      </c>
      <c r="DS74">
        <v>0</v>
      </c>
      <c r="DT74">
        <v>0</v>
      </c>
      <c r="DW74">
        <v>0</v>
      </c>
      <c r="DX74">
        <v>0</v>
      </c>
      <c r="EP74">
        <v>0</v>
      </c>
      <c r="EQ74">
        <v>0</v>
      </c>
      <c r="ER74">
        <v>0</v>
      </c>
      <c r="EU74">
        <v>0</v>
      </c>
      <c r="EV74">
        <v>0</v>
      </c>
      <c r="EW74">
        <v>0</v>
      </c>
      <c r="EX74">
        <v>0</v>
      </c>
      <c r="FA74" t="s">
        <v>491</v>
      </c>
      <c r="FB74" t="s">
        <v>435</v>
      </c>
      <c r="FC74" t="s">
        <v>187</v>
      </c>
      <c r="FD74" t="s">
        <v>188</v>
      </c>
      <c r="FE74" t="s">
        <v>481</v>
      </c>
      <c r="FF74" t="s">
        <v>492</v>
      </c>
      <c r="FG74" t="s">
        <v>493</v>
      </c>
      <c r="FH74" t="s">
        <v>494</v>
      </c>
      <c r="FI74">
        <v>2024</v>
      </c>
    </row>
    <row r="75" spans="1:165" x14ac:dyDescent="0.35">
      <c r="A75" t="s">
        <v>495</v>
      </c>
      <c r="B75" t="s">
        <v>478</v>
      </c>
      <c r="C75" t="s">
        <v>488</v>
      </c>
      <c r="D75" t="s">
        <v>193</v>
      </c>
      <c r="E75" t="s">
        <v>489</v>
      </c>
      <c r="F75" t="s">
        <v>213</v>
      </c>
      <c r="G75" t="s">
        <v>490</v>
      </c>
      <c r="H75" t="s">
        <v>182</v>
      </c>
      <c r="I75">
        <v>0</v>
      </c>
      <c r="J75">
        <v>0</v>
      </c>
      <c r="K75" t="s">
        <v>183</v>
      </c>
      <c r="L75" t="s">
        <v>184</v>
      </c>
      <c r="M75">
        <v>1</v>
      </c>
      <c r="N75" t="s">
        <v>199</v>
      </c>
      <c r="S75" t="s">
        <v>200</v>
      </c>
      <c r="T75" t="s">
        <v>200</v>
      </c>
      <c r="U75" t="s">
        <v>200</v>
      </c>
      <c r="V75" t="s">
        <v>200</v>
      </c>
      <c r="W75" t="s">
        <v>200</v>
      </c>
      <c r="X75" t="s">
        <v>200</v>
      </c>
      <c r="Y75" t="s">
        <v>200</v>
      </c>
      <c r="Z75" t="s">
        <v>200</v>
      </c>
      <c r="AA75" t="s">
        <v>200</v>
      </c>
      <c r="AB75" t="s">
        <v>200</v>
      </c>
      <c r="AC75" t="s">
        <v>200</v>
      </c>
      <c r="AD75" t="s">
        <v>200</v>
      </c>
      <c r="AE75" t="s">
        <v>200</v>
      </c>
      <c r="AF75" t="s">
        <v>200</v>
      </c>
      <c r="AG75" t="s">
        <v>200</v>
      </c>
      <c r="AH75" t="s">
        <v>200</v>
      </c>
      <c r="AI75" t="s">
        <v>200</v>
      </c>
      <c r="AJ75" t="s">
        <v>200</v>
      </c>
      <c r="AK75" t="s">
        <v>200</v>
      </c>
      <c r="AL75" t="s">
        <v>200</v>
      </c>
      <c r="AM75" t="s">
        <v>200</v>
      </c>
      <c r="AN75">
        <v>0</v>
      </c>
      <c r="AO75">
        <v>0</v>
      </c>
      <c r="AP75">
        <v>0</v>
      </c>
      <c r="AQ75">
        <v>0</v>
      </c>
      <c r="AR75" t="s">
        <v>201</v>
      </c>
      <c r="AS75" t="s">
        <v>201</v>
      </c>
      <c r="AT75" t="s">
        <v>201</v>
      </c>
      <c r="AU75" t="s">
        <v>201</v>
      </c>
      <c r="AV75" t="s">
        <v>201</v>
      </c>
      <c r="AW75" t="s">
        <v>201</v>
      </c>
      <c r="AX75" t="s">
        <v>201</v>
      </c>
      <c r="AY75" t="s">
        <v>201</v>
      </c>
      <c r="AZ75" t="s">
        <v>201</v>
      </c>
      <c r="BA75" t="s">
        <v>201</v>
      </c>
      <c r="BB75" t="s">
        <v>201</v>
      </c>
      <c r="BC75" t="s">
        <v>201</v>
      </c>
      <c r="BD75" t="s">
        <v>201</v>
      </c>
      <c r="BE75" t="s">
        <v>201</v>
      </c>
      <c r="BF75" t="s">
        <v>201</v>
      </c>
      <c r="BG75" t="s">
        <v>201</v>
      </c>
      <c r="BH75" t="s">
        <v>201</v>
      </c>
      <c r="BI75" t="s">
        <v>201</v>
      </c>
      <c r="BJ75" t="s">
        <v>201</v>
      </c>
      <c r="BK75" t="s">
        <v>201</v>
      </c>
      <c r="BL75" t="s">
        <v>201</v>
      </c>
      <c r="BM75">
        <v>0</v>
      </c>
      <c r="BN75">
        <v>0</v>
      </c>
      <c r="BO75">
        <v>0</v>
      </c>
      <c r="CK75">
        <v>0</v>
      </c>
      <c r="CL75">
        <v>0</v>
      </c>
      <c r="CM75">
        <v>0</v>
      </c>
      <c r="CN75">
        <v>0</v>
      </c>
      <c r="CO75">
        <v>0</v>
      </c>
      <c r="CP75">
        <v>0</v>
      </c>
      <c r="CS75">
        <v>0</v>
      </c>
      <c r="CT75">
        <v>104920728</v>
      </c>
      <c r="CU75">
        <v>0</v>
      </c>
      <c r="CV75">
        <v>0</v>
      </c>
      <c r="CW75" t="s">
        <v>202</v>
      </c>
      <c r="CX75" t="s">
        <v>202</v>
      </c>
      <c r="CY75" t="s">
        <v>200</v>
      </c>
      <c r="CZ75" t="s">
        <v>200</v>
      </c>
      <c r="DA75" t="s">
        <v>202</v>
      </c>
      <c r="DB75" t="s">
        <v>202</v>
      </c>
      <c r="DC75" t="s">
        <v>202</v>
      </c>
      <c r="DD75" t="s">
        <v>202</v>
      </c>
      <c r="DE75" t="s">
        <v>202</v>
      </c>
      <c r="DF75" t="s">
        <v>202</v>
      </c>
      <c r="DG75" t="s">
        <v>202</v>
      </c>
      <c r="DH75" t="s">
        <v>202</v>
      </c>
      <c r="DI75" t="s">
        <v>202</v>
      </c>
      <c r="DJ75" t="s">
        <v>202</v>
      </c>
      <c r="DK75" t="s">
        <v>202</v>
      </c>
      <c r="DL75" t="s">
        <v>202</v>
      </c>
      <c r="DM75" t="s">
        <v>202</v>
      </c>
      <c r="DN75" t="s">
        <v>202</v>
      </c>
      <c r="DO75" t="s">
        <v>202</v>
      </c>
      <c r="DP75" t="s">
        <v>202</v>
      </c>
      <c r="DQ75" t="s">
        <v>202</v>
      </c>
      <c r="DR75">
        <v>2</v>
      </c>
      <c r="DS75">
        <v>0</v>
      </c>
      <c r="DT75">
        <v>0</v>
      </c>
      <c r="DW75">
        <v>0</v>
      </c>
      <c r="DX75">
        <v>0</v>
      </c>
      <c r="EP75">
        <v>0</v>
      </c>
      <c r="EQ75">
        <v>0</v>
      </c>
      <c r="ER75">
        <v>0</v>
      </c>
      <c r="EU75">
        <v>0</v>
      </c>
      <c r="EV75">
        <v>0</v>
      </c>
      <c r="EW75">
        <v>0</v>
      </c>
      <c r="EX75">
        <v>0</v>
      </c>
      <c r="EY75">
        <v>24000000</v>
      </c>
      <c r="EZ75">
        <v>5</v>
      </c>
      <c r="FA75" t="s">
        <v>435</v>
      </c>
      <c r="FB75" t="s">
        <v>491</v>
      </c>
      <c r="FC75" t="s">
        <v>187</v>
      </c>
      <c r="FD75" t="s">
        <v>188</v>
      </c>
      <c r="FE75" t="s">
        <v>481</v>
      </c>
      <c r="FF75" t="s">
        <v>492</v>
      </c>
      <c r="FG75" t="s">
        <v>493</v>
      </c>
      <c r="FH75" t="s">
        <v>496</v>
      </c>
      <c r="FI75">
        <v>2024</v>
      </c>
    </row>
    <row r="76" spans="1:165" x14ac:dyDescent="0.35">
      <c r="A76" t="s">
        <v>497</v>
      </c>
      <c r="B76" t="s">
        <v>196</v>
      </c>
      <c r="C76" t="s">
        <v>498</v>
      </c>
      <c r="D76" t="s">
        <v>179</v>
      </c>
      <c r="E76" t="s">
        <v>489</v>
      </c>
      <c r="F76" t="s">
        <v>197</v>
      </c>
      <c r="G76" t="s">
        <v>499</v>
      </c>
      <c r="H76" t="s">
        <v>182</v>
      </c>
      <c r="I76">
        <v>0</v>
      </c>
      <c r="J76">
        <v>0</v>
      </c>
      <c r="K76" t="s">
        <v>183</v>
      </c>
      <c r="L76" t="s">
        <v>184</v>
      </c>
      <c r="M76">
        <v>1</v>
      </c>
      <c r="N76" t="s">
        <v>199</v>
      </c>
      <c r="S76" t="s">
        <v>200</v>
      </c>
      <c r="T76" t="s">
        <v>200</v>
      </c>
      <c r="U76" t="s">
        <v>200</v>
      </c>
      <c r="V76" t="s">
        <v>202</v>
      </c>
      <c r="W76" t="s">
        <v>202</v>
      </c>
      <c r="X76" t="s">
        <v>202</v>
      </c>
      <c r="Y76" t="s">
        <v>202</v>
      </c>
      <c r="Z76" t="s">
        <v>202</v>
      </c>
      <c r="AA76" t="s">
        <v>200</v>
      </c>
      <c r="AB76" t="s">
        <v>200</v>
      </c>
      <c r="AC76" t="s">
        <v>200</v>
      </c>
      <c r="AD76" t="s">
        <v>200</v>
      </c>
      <c r="AE76" t="s">
        <v>202</v>
      </c>
      <c r="AF76" t="s">
        <v>202</v>
      </c>
      <c r="AG76" t="s">
        <v>200</v>
      </c>
      <c r="AH76" t="s">
        <v>200</v>
      </c>
      <c r="AI76" t="s">
        <v>202</v>
      </c>
      <c r="AJ76" t="s">
        <v>202</v>
      </c>
      <c r="AK76" t="s">
        <v>200</v>
      </c>
      <c r="AL76" t="s">
        <v>200</v>
      </c>
      <c r="AM76" t="s">
        <v>200</v>
      </c>
      <c r="AN76">
        <v>5</v>
      </c>
      <c r="AO76">
        <v>4</v>
      </c>
      <c r="AP76">
        <v>0</v>
      </c>
      <c r="AQ76">
        <v>5</v>
      </c>
      <c r="AR76" t="s">
        <v>201</v>
      </c>
      <c r="AS76" t="s">
        <v>201</v>
      </c>
      <c r="AT76" t="s">
        <v>201</v>
      </c>
      <c r="AU76" t="s">
        <v>201</v>
      </c>
      <c r="AV76" t="s">
        <v>201</v>
      </c>
      <c r="AW76" t="s">
        <v>201</v>
      </c>
      <c r="AX76" t="s">
        <v>201</v>
      </c>
      <c r="AY76" t="s">
        <v>201</v>
      </c>
      <c r="AZ76" t="s">
        <v>201</v>
      </c>
      <c r="BA76" t="s">
        <v>201</v>
      </c>
      <c r="BB76" t="s">
        <v>201</v>
      </c>
      <c r="BC76" t="s">
        <v>201</v>
      </c>
      <c r="BD76" t="s">
        <v>201</v>
      </c>
      <c r="BE76" t="s">
        <v>201</v>
      </c>
      <c r="BF76" t="s">
        <v>201</v>
      </c>
      <c r="BG76" t="s">
        <v>201</v>
      </c>
      <c r="BH76" t="s">
        <v>201</v>
      </c>
      <c r="BI76" t="s">
        <v>201</v>
      </c>
      <c r="BJ76" t="s">
        <v>201</v>
      </c>
      <c r="BK76" t="s">
        <v>201</v>
      </c>
      <c r="BL76" t="s">
        <v>201</v>
      </c>
      <c r="BM76">
        <v>0</v>
      </c>
      <c r="BN76">
        <v>0</v>
      </c>
      <c r="BO76">
        <v>0</v>
      </c>
      <c r="CK76">
        <v>0</v>
      </c>
      <c r="CL76">
        <v>0</v>
      </c>
      <c r="CM76">
        <v>0</v>
      </c>
      <c r="CN76">
        <v>0</v>
      </c>
      <c r="CO76">
        <v>0</v>
      </c>
      <c r="CP76">
        <v>0</v>
      </c>
      <c r="CS76">
        <v>0</v>
      </c>
      <c r="CT76">
        <v>0</v>
      </c>
      <c r="CU76">
        <v>0</v>
      </c>
      <c r="CV76">
        <v>118041</v>
      </c>
      <c r="CW76" t="s">
        <v>202</v>
      </c>
      <c r="CX76" t="s">
        <v>202</v>
      </c>
      <c r="CY76" t="s">
        <v>202</v>
      </c>
      <c r="CZ76" t="s">
        <v>202</v>
      </c>
      <c r="DA76" t="s">
        <v>202</v>
      </c>
      <c r="DB76" t="s">
        <v>202</v>
      </c>
      <c r="DC76" t="s">
        <v>202</v>
      </c>
      <c r="DD76" t="s">
        <v>202</v>
      </c>
      <c r="DE76" t="s">
        <v>202</v>
      </c>
      <c r="DF76" t="s">
        <v>202</v>
      </c>
      <c r="DG76" t="s">
        <v>202</v>
      </c>
      <c r="DH76" t="s">
        <v>202</v>
      </c>
      <c r="DI76" t="s">
        <v>202</v>
      </c>
      <c r="DJ76" t="s">
        <v>202</v>
      </c>
      <c r="DK76" t="s">
        <v>202</v>
      </c>
      <c r="DL76" t="s">
        <v>202</v>
      </c>
      <c r="DM76" t="s">
        <v>202</v>
      </c>
      <c r="DN76" t="s">
        <v>202</v>
      </c>
      <c r="DO76" t="s">
        <v>202</v>
      </c>
      <c r="DP76" t="s">
        <v>202</v>
      </c>
      <c r="DQ76" t="s">
        <v>202</v>
      </c>
      <c r="DR76">
        <v>0</v>
      </c>
      <c r="DS76">
        <v>0</v>
      </c>
      <c r="DT76">
        <v>0</v>
      </c>
      <c r="EP76">
        <v>0</v>
      </c>
      <c r="EQ76">
        <v>0</v>
      </c>
      <c r="ER76">
        <v>0</v>
      </c>
      <c r="EU76">
        <v>0</v>
      </c>
      <c r="EV76">
        <v>0</v>
      </c>
      <c r="EW76">
        <v>0</v>
      </c>
      <c r="EX76">
        <v>0</v>
      </c>
      <c r="FA76" t="s">
        <v>491</v>
      </c>
      <c r="FB76" t="s">
        <v>203</v>
      </c>
      <c r="FC76" t="s">
        <v>187</v>
      </c>
      <c r="FD76" t="s">
        <v>188</v>
      </c>
      <c r="FE76" t="s">
        <v>205</v>
      </c>
      <c r="FF76" t="s">
        <v>500</v>
      </c>
      <c r="FG76" t="s">
        <v>493</v>
      </c>
      <c r="FH76" t="s">
        <v>501</v>
      </c>
      <c r="FI76">
        <v>2024</v>
      </c>
    </row>
    <row r="77" spans="1:165" x14ac:dyDescent="0.35">
      <c r="A77" t="s">
        <v>502</v>
      </c>
      <c r="B77" t="s">
        <v>196</v>
      </c>
      <c r="C77" t="s">
        <v>498</v>
      </c>
      <c r="D77" t="s">
        <v>193</v>
      </c>
      <c r="E77" t="s">
        <v>489</v>
      </c>
      <c r="F77" t="s">
        <v>197</v>
      </c>
      <c r="G77" t="s">
        <v>499</v>
      </c>
      <c r="H77" t="s">
        <v>182</v>
      </c>
      <c r="I77">
        <v>0</v>
      </c>
      <c r="J77">
        <v>0</v>
      </c>
      <c r="K77" t="s">
        <v>308</v>
      </c>
      <c r="L77" t="s">
        <v>184</v>
      </c>
      <c r="M77">
        <v>0</v>
      </c>
      <c r="FA77" t="s">
        <v>203</v>
      </c>
      <c r="FB77" t="s">
        <v>491</v>
      </c>
      <c r="FC77" t="s">
        <v>187</v>
      </c>
      <c r="FD77" t="s">
        <v>188</v>
      </c>
      <c r="FE77" t="s">
        <v>205</v>
      </c>
      <c r="FF77" t="s">
        <v>500</v>
      </c>
      <c r="FG77" t="s">
        <v>493</v>
      </c>
      <c r="FI77">
        <v>2024</v>
      </c>
    </row>
    <row r="78" spans="1:165" x14ac:dyDescent="0.35">
      <c r="A78" t="s">
        <v>790</v>
      </c>
      <c r="B78" t="s">
        <v>761</v>
      </c>
      <c r="C78" t="s">
        <v>727</v>
      </c>
      <c r="D78" t="s">
        <v>179</v>
      </c>
      <c r="E78" t="s">
        <v>489</v>
      </c>
      <c r="F78" t="s">
        <v>213</v>
      </c>
      <c r="G78" t="s">
        <v>728</v>
      </c>
      <c r="H78" t="s">
        <v>182</v>
      </c>
      <c r="I78">
        <v>0</v>
      </c>
      <c r="J78">
        <v>0</v>
      </c>
      <c r="K78" t="s">
        <v>183</v>
      </c>
      <c r="L78" t="s">
        <v>184</v>
      </c>
      <c r="M78">
        <v>1</v>
      </c>
      <c r="N78" t="s">
        <v>199</v>
      </c>
      <c r="S78" t="s">
        <v>200</v>
      </c>
      <c r="T78" t="s">
        <v>200</v>
      </c>
      <c r="U78" t="s">
        <v>202</v>
      </c>
      <c r="V78" t="s">
        <v>200</v>
      </c>
      <c r="W78" t="s">
        <v>200</v>
      </c>
      <c r="X78" t="s">
        <v>200</v>
      </c>
      <c r="Y78" t="s">
        <v>200</v>
      </c>
      <c r="Z78" t="s">
        <v>200</v>
      </c>
      <c r="AA78" t="s">
        <v>200</v>
      </c>
      <c r="AB78" t="s">
        <v>200</v>
      </c>
      <c r="AC78" t="s">
        <v>200</v>
      </c>
      <c r="AD78" t="s">
        <v>200</v>
      </c>
      <c r="AE78" t="s">
        <v>202</v>
      </c>
      <c r="AF78" t="s">
        <v>200</v>
      </c>
      <c r="AG78" t="s">
        <v>200</v>
      </c>
      <c r="AH78" t="s">
        <v>200</v>
      </c>
      <c r="AI78" t="s">
        <v>200</v>
      </c>
      <c r="AJ78" t="s">
        <v>200</v>
      </c>
      <c r="AK78" t="s">
        <v>200</v>
      </c>
      <c r="AL78" t="s">
        <v>200</v>
      </c>
      <c r="AM78" t="s">
        <v>200</v>
      </c>
      <c r="AN78">
        <v>1</v>
      </c>
      <c r="AO78">
        <v>1</v>
      </c>
      <c r="AP78">
        <v>0</v>
      </c>
      <c r="AQ78">
        <v>1</v>
      </c>
      <c r="AR78" t="s">
        <v>201</v>
      </c>
      <c r="AS78" t="s">
        <v>201</v>
      </c>
      <c r="AT78" t="s">
        <v>201</v>
      </c>
      <c r="AU78" t="s">
        <v>201</v>
      </c>
      <c r="AV78" t="s">
        <v>201</v>
      </c>
      <c r="AW78" t="s">
        <v>201</v>
      </c>
      <c r="AX78" t="s">
        <v>201</v>
      </c>
      <c r="AY78" t="s">
        <v>201</v>
      </c>
      <c r="AZ78" t="s">
        <v>201</v>
      </c>
      <c r="BA78" t="s">
        <v>201</v>
      </c>
      <c r="BB78" t="s">
        <v>201</v>
      </c>
      <c r="BC78" t="s">
        <v>201</v>
      </c>
      <c r="BD78" t="s">
        <v>201</v>
      </c>
      <c r="BE78" t="s">
        <v>201</v>
      </c>
      <c r="BF78" t="s">
        <v>201</v>
      </c>
      <c r="BG78" t="s">
        <v>201</v>
      </c>
      <c r="BH78" t="s">
        <v>201</v>
      </c>
      <c r="BI78" t="s">
        <v>201</v>
      </c>
      <c r="BJ78" t="s">
        <v>201</v>
      </c>
      <c r="BK78" t="s">
        <v>201</v>
      </c>
      <c r="BL78" t="s">
        <v>201</v>
      </c>
      <c r="BM78">
        <v>0</v>
      </c>
      <c r="BN78">
        <v>0</v>
      </c>
      <c r="BO78">
        <v>0</v>
      </c>
      <c r="CK78">
        <v>0</v>
      </c>
      <c r="CL78">
        <v>0</v>
      </c>
      <c r="CM78">
        <v>0</v>
      </c>
      <c r="CN78">
        <v>0</v>
      </c>
      <c r="CO78">
        <v>0</v>
      </c>
      <c r="CP78">
        <v>0</v>
      </c>
      <c r="CS78">
        <v>0</v>
      </c>
      <c r="CT78">
        <v>0</v>
      </c>
      <c r="CU78">
        <v>76805599500</v>
      </c>
      <c r="CV78">
        <v>0</v>
      </c>
      <c r="CW78" t="s">
        <v>202</v>
      </c>
      <c r="CX78" t="s">
        <v>202</v>
      </c>
      <c r="CY78" t="s">
        <v>200</v>
      </c>
      <c r="CZ78" t="s">
        <v>202</v>
      </c>
      <c r="DA78" t="s">
        <v>202</v>
      </c>
      <c r="DB78" t="s">
        <v>202</v>
      </c>
      <c r="DC78" t="s">
        <v>202</v>
      </c>
      <c r="DD78" t="s">
        <v>202</v>
      </c>
      <c r="DE78" t="s">
        <v>202</v>
      </c>
      <c r="DF78" t="s">
        <v>202</v>
      </c>
      <c r="DG78" t="s">
        <v>202</v>
      </c>
      <c r="DH78" t="s">
        <v>202</v>
      </c>
      <c r="DI78" t="s">
        <v>200</v>
      </c>
      <c r="DJ78" t="s">
        <v>202</v>
      </c>
      <c r="DK78" t="s">
        <v>202</v>
      </c>
      <c r="DL78" t="s">
        <v>202</v>
      </c>
      <c r="DM78" t="s">
        <v>202</v>
      </c>
      <c r="DN78" t="s">
        <v>202</v>
      </c>
      <c r="DO78" t="s">
        <v>202</v>
      </c>
      <c r="DP78" t="s">
        <v>202</v>
      </c>
      <c r="DQ78" t="s">
        <v>202</v>
      </c>
      <c r="DR78">
        <v>1</v>
      </c>
      <c r="DS78">
        <v>1</v>
      </c>
      <c r="DT78">
        <v>0</v>
      </c>
      <c r="DW78">
        <v>0</v>
      </c>
      <c r="EG78">
        <v>0</v>
      </c>
      <c r="EP78">
        <v>0</v>
      </c>
      <c r="EQ78">
        <v>0</v>
      </c>
      <c r="ER78">
        <v>0</v>
      </c>
      <c r="EU78">
        <v>0</v>
      </c>
      <c r="EV78">
        <v>0</v>
      </c>
      <c r="EW78">
        <v>0</v>
      </c>
      <c r="EX78">
        <v>0</v>
      </c>
      <c r="FA78" t="s">
        <v>491</v>
      </c>
      <c r="FB78" t="s">
        <v>435</v>
      </c>
      <c r="FC78" t="s">
        <v>187</v>
      </c>
      <c r="FD78" t="s">
        <v>188</v>
      </c>
      <c r="FE78" t="s">
        <v>437</v>
      </c>
      <c r="FF78" t="s">
        <v>729</v>
      </c>
      <c r="FG78" t="s">
        <v>493</v>
      </c>
      <c r="FH78" t="s">
        <v>791</v>
      </c>
      <c r="FI78">
        <v>2024</v>
      </c>
    </row>
    <row r="79" spans="1:165" x14ac:dyDescent="0.35">
      <c r="A79" t="s">
        <v>792</v>
      </c>
      <c r="B79" t="s">
        <v>761</v>
      </c>
      <c r="C79" t="s">
        <v>727</v>
      </c>
      <c r="D79" t="s">
        <v>193</v>
      </c>
      <c r="E79" t="s">
        <v>489</v>
      </c>
      <c r="F79" t="s">
        <v>213</v>
      </c>
      <c r="G79" t="s">
        <v>728</v>
      </c>
      <c r="H79" t="s">
        <v>182</v>
      </c>
      <c r="I79">
        <v>0</v>
      </c>
      <c r="J79">
        <v>0</v>
      </c>
      <c r="K79" t="s">
        <v>183</v>
      </c>
      <c r="L79" t="s">
        <v>184</v>
      </c>
      <c r="M79">
        <v>0</v>
      </c>
      <c r="FA79" t="s">
        <v>435</v>
      </c>
      <c r="FB79" t="s">
        <v>491</v>
      </c>
      <c r="FC79" t="s">
        <v>187</v>
      </c>
      <c r="FD79" t="s">
        <v>188</v>
      </c>
      <c r="FE79" t="s">
        <v>437</v>
      </c>
      <c r="FF79" t="s">
        <v>729</v>
      </c>
      <c r="FG79" t="s">
        <v>493</v>
      </c>
      <c r="FI79">
        <v>2024</v>
      </c>
    </row>
    <row r="80" spans="1:165" x14ac:dyDescent="0.35">
      <c r="A80" t="s">
        <v>956</v>
      </c>
      <c r="B80" t="s">
        <v>945</v>
      </c>
      <c r="C80" t="s">
        <v>715</v>
      </c>
      <c r="D80" t="s">
        <v>179</v>
      </c>
      <c r="E80" t="s">
        <v>489</v>
      </c>
      <c r="F80" t="s">
        <v>213</v>
      </c>
      <c r="G80" t="s">
        <v>951</v>
      </c>
      <c r="H80" t="s">
        <v>182</v>
      </c>
      <c r="I80">
        <v>0</v>
      </c>
      <c r="J80">
        <v>0</v>
      </c>
      <c r="K80" t="s">
        <v>183</v>
      </c>
      <c r="L80" t="s">
        <v>184</v>
      </c>
      <c r="M80">
        <v>1</v>
      </c>
      <c r="N80" t="s">
        <v>199</v>
      </c>
      <c r="S80" t="s">
        <v>200</v>
      </c>
      <c r="T80" t="s">
        <v>200</v>
      </c>
      <c r="U80" t="s">
        <v>202</v>
      </c>
      <c r="V80" t="s">
        <v>200</v>
      </c>
      <c r="W80" t="s">
        <v>200</v>
      </c>
      <c r="X80" t="s">
        <v>200</v>
      </c>
      <c r="Y80" t="s">
        <v>200</v>
      </c>
      <c r="Z80" t="s">
        <v>200</v>
      </c>
      <c r="AA80" t="s">
        <v>200</v>
      </c>
      <c r="AB80" t="s">
        <v>200</v>
      </c>
      <c r="AC80" t="s">
        <v>200</v>
      </c>
      <c r="AD80" t="s">
        <v>200</v>
      </c>
      <c r="AE80" t="s">
        <v>200</v>
      </c>
      <c r="AF80" t="s">
        <v>200</v>
      </c>
      <c r="AG80" t="s">
        <v>200</v>
      </c>
      <c r="AH80" t="s">
        <v>200</v>
      </c>
      <c r="AI80" t="s">
        <v>200</v>
      </c>
      <c r="AJ80" t="s">
        <v>200</v>
      </c>
      <c r="AK80" t="s">
        <v>200</v>
      </c>
      <c r="AL80" t="s">
        <v>200</v>
      </c>
      <c r="AM80" t="s">
        <v>200</v>
      </c>
      <c r="AN80">
        <v>1</v>
      </c>
      <c r="AO80">
        <v>0</v>
      </c>
      <c r="AP80">
        <v>0</v>
      </c>
      <c r="AQ80">
        <v>0</v>
      </c>
      <c r="AR80" t="s">
        <v>201</v>
      </c>
      <c r="AS80" t="s">
        <v>201</v>
      </c>
      <c r="AT80" t="s">
        <v>201</v>
      </c>
      <c r="AU80" t="s">
        <v>201</v>
      </c>
      <c r="AV80" t="s">
        <v>201</v>
      </c>
      <c r="AW80" t="s">
        <v>201</v>
      </c>
      <c r="AX80" t="s">
        <v>201</v>
      </c>
      <c r="AY80" t="s">
        <v>201</v>
      </c>
      <c r="AZ80" t="s">
        <v>201</v>
      </c>
      <c r="BA80" t="s">
        <v>201</v>
      </c>
      <c r="BB80" t="s">
        <v>201</v>
      </c>
      <c r="BC80" t="s">
        <v>201</v>
      </c>
      <c r="BD80" t="s">
        <v>201</v>
      </c>
      <c r="BE80" t="s">
        <v>201</v>
      </c>
      <c r="BF80" t="s">
        <v>201</v>
      </c>
      <c r="BG80" t="s">
        <v>201</v>
      </c>
      <c r="BH80" t="s">
        <v>201</v>
      </c>
      <c r="BI80" t="s">
        <v>201</v>
      </c>
      <c r="BJ80" t="s">
        <v>201</v>
      </c>
      <c r="BK80" t="s">
        <v>201</v>
      </c>
      <c r="BL80" t="s">
        <v>201</v>
      </c>
      <c r="BM80">
        <v>0</v>
      </c>
      <c r="BN80">
        <v>0</v>
      </c>
      <c r="BO80">
        <v>0</v>
      </c>
      <c r="CK80">
        <v>0</v>
      </c>
      <c r="CL80">
        <v>0</v>
      </c>
      <c r="CM80">
        <v>0</v>
      </c>
      <c r="CN80">
        <v>0</v>
      </c>
      <c r="CO80">
        <v>0</v>
      </c>
      <c r="CP80">
        <v>0</v>
      </c>
      <c r="CS80">
        <v>0</v>
      </c>
      <c r="CT80">
        <v>0</v>
      </c>
      <c r="CU80">
        <v>0</v>
      </c>
      <c r="CV80">
        <v>0</v>
      </c>
      <c r="CW80" t="s">
        <v>202</v>
      </c>
      <c r="CX80" t="s">
        <v>202</v>
      </c>
      <c r="CY80" t="s">
        <v>200</v>
      </c>
      <c r="CZ80" t="s">
        <v>202</v>
      </c>
      <c r="DA80" t="s">
        <v>202</v>
      </c>
      <c r="DB80" t="s">
        <v>202</v>
      </c>
      <c r="DC80" t="s">
        <v>202</v>
      </c>
      <c r="DD80" t="s">
        <v>202</v>
      </c>
      <c r="DE80" t="s">
        <v>202</v>
      </c>
      <c r="DF80" t="s">
        <v>202</v>
      </c>
      <c r="DG80" t="s">
        <v>202</v>
      </c>
      <c r="DH80" t="s">
        <v>202</v>
      </c>
      <c r="DI80" t="s">
        <v>202</v>
      </c>
      <c r="DJ80" t="s">
        <v>202</v>
      </c>
      <c r="DK80" t="s">
        <v>202</v>
      </c>
      <c r="DL80" t="s">
        <v>202</v>
      </c>
      <c r="DM80" t="s">
        <v>202</v>
      </c>
      <c r="DN80" t="s">
        <v>202</v>
      </c>
      <c r="DO80" t="s">
        <v>202</v>
      </c>
      <c r="DP80" t="s">
        <v>202</v>
      </c>
      <c r="DQ80" t="s">
        <v>202</v>
      </c>
      <c r="DR80">
        <v>1</v>
      </c>
      <c r="DS80">
        <v>0</v>
      </c>
      <c r="DT80">
        <v>0</v>
      </c>
      <c r="DW80">
        <v>0</v>
      </c>
      <c r="EP80">
        <v>0</v>
      </c>
      <c r="EQ80">
        <v>0</v>
      </c>
      <c r="ER80">
        <v>0</v>
      </c>
      <c r="EU80">
        <v>0</v>
      </c>
      <c r="EV80">
        <v>0</v>
      </c>
      <c r="EW80">
        <v>0</v>
      </c>
      <c r="EX80">
        <v>0</v>
      </c>
      <c r="FA80" t="s">
        <v>491</v>
      </c>
      <c r="FB80" t="s">
        <v>370</v>
      </c>
      <c r="FC80" t="s">
        <v>187</v>
      </c>
      <c r="FD80" t="s">
        <v>188</v>
      </c>
      <c r="FE80" t="s">
        <v>374</v>
      </c>
      <c r="FF80" t="s">
        <v>717</v>
      </c>
      <c r="FG80" t="s">
        <v>493</v>
      </c>
      <c r="FH80" t="s">
        <v>957</v>
      </c>
      <c r="FI80">
        <v>2024</v>
      </c>
    </row>
    <row r="81" spans="1:165" x14ac:dyDescent="0.35">
      <c r="A81" t="s">
        <v>958</v>
      </c>
      <c r="B81" t="s">
        <v>945</v>
      </c>
      <c r="C81" t="s">
        <v>715</v>
      </c>
      <c r="D81" t="s">
        <v>193</v>
      </c>
      <c r="E81" t="s">
        <v>489</v>
      </c>
      <c r="F81" t="s">
        <v>213</v>
      </c>
      <c r="G81" t="s">
        <v>951</v>
      </c>
      <c r="H81" t="s">
        <v>182</v>
      </c>
      <c r="I81">
        <v>0</v>
      </c>
      <c r="J81">
        <v>0</v>
      </c>
      <c r="K81" t="s">
        <v>183</v>
      </c>
      <c r="L81" t="s">
        <v>184</v>
      </c>
      <c r="M81">
        <v>1</v>
      </c>
      <c r="N81" t="s">
        <v>199</v>
      </c>
      <c r="S81" t="s">
        <v>200</v>
      </c>
      <c r="T81" t="s">
        <v>200</v>
      </c>
      <c r="U81" t="s">
        <v>202</v>
      </c>
      <c r="V81" t="s">
        <v>200</v>
      </c>
      <c r="W81" t="s">
        <v>200</v>
      </c>
      <c r="X81" t="s">
        <v>200</v>
      </c>
      <c r="Y81" t="s">
        <v>200</v>
      </c>
      <c r="Z81" t="s">
        <v>200</v>
      </c>
      <c r="AA81" t="s">
        <v>200</v>
      </c>
      <c r="AB81" t="s">
        <v>200</v>
      </c>
      <c r="AC81" t="s">
        <v>200</v>
      </c>
      <c r="AD81" t="s">
        <v>200</v>
      </c>
      <c r="AE81" t="s">
        <v>200</v>
      </c>
      <c r="AF81" t="s">
        <v>200</v>
      </c>
      <c r="AG81" t="s">
        <v>200</v>
      </c>
      <c r="AH81" t="s">
        <v>200</v>
      </c>
      <c r="AI81" t="s">
        <v>200</v>
      </c>
      <c r="AJ81" t="s">
        <v>200</v>
      </c>
      <c r="AK81" t="s">
        <v>200</v>
      </c>
      <c r="AL81" t="s">
        <v>200</v>
      </c>
      <c r="AM81" t="s">
        <v>200</v>
      </c>
      <c r="AN81">
        <v>1</v>
      </c>
      <c r="AO81">
        <v>0</v>
      </c>
      <c r="AP81">
        <v>0</v>
      </c>
      <c r="AQ81">
        <v>0</v>
      </c>
      <c r="AR81" t="s">
        <v>201</v>
      </c>
      <c r="AS81" t="s">
        <v>201</v>
      </c>
      <c r="AT81" t="s">
        <v>201</v>
      </c>
      <c r="AU81" t="s">
        <v>201</v>
      </c>
      <c r="AV81" t="s">
        <v>201</v>
      </c>
      <c r="AW81" t="s">
        <v>201</v>
      </c>
      <c r="AX81" t="s">
        <v>201</v>
      </c>
      <c r="AY81" t="s">
        <v>201</v>
      </c>
      <c r="AZ81" t="s">
        <v>201</v>
      </c>
      <c r="BA81" t="s">
        <v>201</v>
      </c>
      <c r="BB81" t="s">
        <v>201</v>
      </c>
      <c r="BC81" t="s">
        <v>201</v>
      </c>
      <c r="BD81" t="s">
        <v>201</v>
      </c>
      <c r="BE81" t="s">
        <v>201</v>
      </c>
      <c r="BF81" t="s">
        <v>201</v>
      </c>
      <c r="BG81" t="s">
        <v>201</v>
      </c>
      <c r="BH81" t="s">
        <v>201</v>
      </c>
      <c r="BI81" t="s">
        <v>201</v>
      </c>
      <c r="BJ81" t="s">
        <v>201</v>
      </c>
      <c r="BK81" t="s">
        <v>201</v>
      </c>
      <c r="BL81" t="s">
        <v>201</v>
      </c>
      <c r="BM81">
        <v>0</v>
      </c>
      <c r="BN81">
        <v>0</v>
      </c>
      <c r="BO81">
        <v>0</v>
      </c>
      <c r="CK81">
        <v>0</v>
      </c>
      <c r="CL81">
        <v>0</v>
      </c>
      <c r="CM81">
        <v>0</v>
      </c>
      <c r="CN81">
        <v>0</v>
      </c>
      <c r="CO81">
        <v>0</v>
      </c>
      <c r="CP81">
        <v>0</v>
      </c>
      <c r="CS81">
        <v>0</v>
      </c>
      <c r="CT81">
        <v>0</v>
      </c>
      <c r="CU81">
        <v>0</v>
      </c>
      <c r="CV81">
        <v>0</v>
      </c>
      <c r="CW81" t="s">
        <v>200</v>
      </c>
      <c r="CX81" t="s">
        <v>200</v>
      </c>
      <c r="CY81" t="s">
        <v>200</v>
      </c>
      <c r="CZ81" t="s">
        <v>200</v>
      </c>
      <c r="DA81" t="s">
        <v>200</v>
      </c>
      <c r="DB81" t="s">
        <v>200</v>
      </c>
      <c r="DC81" t="s">
        <v>200</v>
      </c>
      <c r="DD81" t="s">
        <v>200</v>
      </c>
      <c r="DE81" t="s">
        <v>200</v>
      </c>
      <c r="DF81" t="s">
        <v>200</v>
      </c>
      <c r="DG81" t="s">
        <v>200</v>
      </c>
      <c r="DH81" t="s">
        <v>200</v>
      </c>
      <c r="DI81" t="s">
        <v>200</v>
      </c>
      <c r="DJ81" t="s">
        <v>200</v>
      </c>
      <c r="DK81" t="s">
        <v>200</v>
      </c>
      <c r="DL81" t="s">
        <v>200</v>
      </c>
      <c r="DM81" t="s">
        <v>200</v>
      </c>
      <c r="DN81" t="s">
        <v>200</v>
      </c>
      <c r="DO81" t="s">
        <v>200</v>
      </c>
      <c r="DP81" t="s">
        <v>202</v>
      </c>
      <c r="DQ81" t="s">
        <v>202</v>
      </c>
      <c r="DR81">
        <v>12</v>
      </c>
      <c r="DS81">
        <v>6</v>
      </c>
      <c r="DT81">
        <v>1</v>
      </c>
      <c r="DU81">
        <v>3240000</v>
      </c>
      <c r="DV81">
        <v>1080000</v>
      </c>
      <c r="DW81">
        <v>32058480</v>
      </c>
      <c r="DX81">
        <v>9754080</v>
      </c>
      <c r="DY81">
        <v>2520000</v>
      </c>
      <c r="DZ81">
        <v>23352000</v>
      </c>
      <c r="EA81">
        <v>13968000</v>
      </c>
      <c r="EB81">
        <v>9863880</v>
      </c>
      <c r="EC81">
        <v>19440000</v>
      </c>
      <c r="ED81">
        <v>45888000</v>
      </c>
      <c r="EE81">
        <v>74040000</v>
      </c>
      <c r="EF81">
        <v>0</v>
      </c>
      <c r="EG81">
        <v>0</v>
      </c>
      <c r="EH81">
        <v>0</v>
      </c>
      <c r="EI81">
        <v>0</v>
      </c>
      <c r="EJ81">
        <v>0</v>
      </c>
      <c r="EK81">
        <v>0</v>
      </c>
      <c r="EL81">
        <v>0</v>
      </c>
      <c r="EM81">
        <v>0</v>
      </c>
      <c r="EP81">
        <v>235204440</v>
      </c>
      <c r="EQ81">
        <v>0</v>
      </c>
      <c r="ER81">
        <v>0</v>
      </c>
      <c r="EU81">
        <v>0</v>
      </c>
      <c r="EV81">
        <v>0</v>
      </c>
      <c r="EW81">
        <v>0</v>
      </c>
      <c r="EX81">
        <v>0</v>
      </c>
      <c r="FA81" t="s">
        <v>370</v>
      </c>
      <c r="FB81" t="s">
        <v>491</v>
      </c>
      <c r="FC81" t="s">
        <v>187</v>
      </c>
      <c r="FD81" t="s">
        <v>188</v>
      </c>
      <c r="FE81" t="s">
        <v>374</v>
      </c>
      <c r="FF81" t="s">
        <v>717</v>
      </c>
      <c r="FG81" t="s">
        <v>493</v>
      </c>
      <c r="FH81" t="s">
        <v>959</v>
      </c>
      <c r="FI81">
        <v>2024</v>
      </c>
    </row>
    <row r="82" spans="1:165" x14ac:dyDescent="0.35">
      <c r="A82" t="s">
        <v>449</v>
      </c>
      <c r="B82" t="s">
        <v>406</v>
      </c>
      <c r="C82" t="s">
        <v>450</v>
      </c>
      <c r="D82" t="s">
        <v>179</v>
      </c>
      <c r="E82" t="s">
        <v>451</v>
      </c>
      <c r="F82" t="s">
        <v>213</v>
      </c>
      <c r="G82" t="s">
        <v>409</v>
      </c>
      <c r="H82" t="s">
        <v>182</v>
      </c>
      <c r="I82">
        <v>0</v>
      </c>
      <c r="J82">
        <v>0</v>
      </c>
      <c r="K82" t="s">
        <v>183</v>
      </c>
      <c r="L82" t="s">
        <v>184</v>
      </c>
      <c r="M82">
        <v>1</v>
      </c>
      <c r="N82" t="s">
        <v>199</v>
      </c>
      <c r="S82" t="s">
        <v>200</v>
      </c>
      <c r="T82" t="s">
        <v>200</v>
      </c>
      <c r="U82" t="s">
        <v>200</v>
      </c>
      <c r="V82" t="s">
        <v>200</v>
      </c>
      <c r="W82" t="s">
        <v>200</v>
      </c>
      <c r="X82" t="s">
        <v>200</v>
      </c>
      <c r="Y82" t="s">
        <v>200</v>
      </c>
      <c r="Z82" t="s">
        <v>200</v>
      </c>
      <c r="AA82" t="s">
        <v>200</v>
      </c>
      <c r="AB82" t="s">
        <v>200</v>
      </c>
      <c r="AC82" t="s">
        <v>200</v>
      </c>
      <c r="AD82" t="s">
        <v>200</v>
      </c>
      <c r="AE82" t="s">
        <v>200</v>
      </c>
      <c r="AF82" t="s">
        <v>200</v>
      </c>
      <c r="AG82" t="s">
        <v>200</v>
      </c>
      <c r="AH82" t="s">
        <v>200</v>
      </c>
      <c r="AI82" t="s">
        <v>200</v>
      </c>
      <c r="AJ82" t="s">
        <v>200</v>
      </c>
      <c r="AK82" t="s">
        <v>200</v>
      </c>
      <c r="AL82" t="s">
        <v>200</v>
      </c>
      <c r="AM82" t="s">
        <v>200</v>
      </c>
      <c r="AN82">
        <v>0</v>
      </c>
      <c r="AO82">
        <v>0</v>
      </c>
      <c r="AP82">
        <v>0</v>
      </c>
      <c r="AQ82">
        <v>0</v>
      </c>
      <c r="AR82" t="s">
        <v>201</v>
      </c>
      <c r="AS82" t="s">
        <v>201</v>
      </c>
      <c r="AT82" t="s">
        <v>201</v>
      </c>
      <c r="AU82" t="s">
        <v>201</v>
      </c>
      <c r="AV82" t="s">
        <v>201</v>
      </c>
      <c r="AW82" t="s">
        <v>201</v>
      </c>
      <c r="AX82" t="s">
        <v>201</v>
      </c>
      <c r="AY82" t="s">
        <v>201</v>
      </c>
      <c r="AZ82" t="s">
        <v>201</v>
      </c>
      <c r="BA82" t="s">
        <v>201</v>
      </c>
      <c r="BB82" t="s">
        <v>201</v>
      </c>
      <c r="BC82" t="s">
        <v>201</v>
      </c>
      <c r="BD82" t="s">
        <v>201</v>
      </c>
      <c r="BE82" t="s">
        <v>201</v>
      </c>
      <c r="BF82" t="s">
        <v>201</v>
      </c>
      <c r="BG82" t="s">
        <v>201</v>
      </c>
      <c r="BH82" t="s">
        <v>201</v>
      </c>
      <c r="BI82" t="s">
        <v>201</v>
      </c>
      <c r="BJ82" t="s">
        <v>201</v>
      </c>
      <c r="BK82" t="s">
        <v>201</v>
      </c>
      <c r="BL82" t="s">
        <v>201</v>
      </c>
      <c r="BM82">
        <v>0</v>
      </c>
      <c r="BN82">
        <v>0</v>
      </c>
      <c r="BO82">
        <v>0</v>
      </c>
      <c r="CK82">
        <v>0</v>
      </c>
      <c r="CL82">
        <v>0</v>
      </c>
      <c r="CM82">
        <v>0</v>
      </c>
      <c r="CN82">
        <v>0</v>
      </c>
      <c r="CO82">
        <v>0</v>
      </c>
      <c r="CP82">
        <v>0</v>
      </c>
      <c r="CQ82">
        <v>23</v>
      </c>
      <c r="CR82">
        <v>4</v>
      </c>
      <c r="CS82">
        <v>0</v>
      </c>
      <c r="CT82">
        <v>0</v>
      </c>
      <c r="CU82">
        <v>0</v>
      </c>
      <c r="CV82">
        <v>0</v>
      </c>
      <c r="CW82" t="s">
        <v>202</v>
      </c>
      <c r="CX82" t="s">
        <v>202</v>
      </c>
      <c r="CY82" t="s">
        <v>202</v>
      </c>
      <c r="CZ82" t="s">
        <v>202</v>
      </c>
      <c r="DA82" t="s">
        <v>202</v>
      </c>
      <c r="DB82" t="s">
        <v>202</v>
      </c>
      <c r="DC82" t="s">
        <v>202</v>
      </c>
      <c r="DD82" t="s">
        <v>202</v>
      </c>
      <c r="DE82" t="s">
        <v>202</v>
      </c>
      <c r="DF82" t="s">
        <v>202</v>
      </c>
      <c r="DG82" t="s">
        <v>202</v>
      </c>
      <c r="DH82" t="s">
        <v>202</v>
      </c>
      <c r="DI82" t="s">
        <v>202</v>
      </c>
      <c r="DJ82" t="s">
        <v>202</v>
      </c>
      <c r="DK82" t="s">
        <v>202</v>
      </c>
      <c r="DL82" t="s">
        <v>202</v>
      </c>
      <c r="DM82" t="s">
        <v>202</v>
      </c>
      <c r="DN82" t="s">
        <v>202</v>
      </c>
      <c r="DO82" t="s">
        <v>202</v>
      </c>
      <c r="DP82" t="s">
        <v>202</v>
      </c>
      <c r="DQ82" t="s">
        <v>202</v>
      </c>
      <c r="DR82">
        <v>0</v>
      </c>
      <c r="DS82">
        <v>0</v>
      </c>
      <c r="DT82">
        <v>0</v>
      </c>
      <c r="EP82">
        <v>0</v>
      </c>
      <c r="EQ82">
        <v>0</v>
      </c>
      <c r="ER82">
        <v>0</v>
      </c>
      <c r="EU82">
        <v>0</v>
      </c>
      <c r="EV82">
        <v>0</v>
      </c>
      <c r="EW82">
        <v>0</v>
      </c>
      <c r="EX82">
        <v>0</v>
      </c>
      <c r="FA82" t="s">
        <v>217</v>
      </c>
      <c r="FB82" t="s">
        <v>410</v>
      </c>
      <c r="FC82" t="s">
        <v>187</v>
      </c>
      <c r="FD82" t="s">
        <v>219</v>
      </c>
      <c r="FE82" t="s">
        <v>411</v>
      </c>
      <c r="FF82" t="s">
        <v>452</v>
      </c>
      <c r="FG82" t="s">
        <v>453</v>
      </c>
      <c r="FH82" t="s">
        <v>454</v>
      </c>
      <c r="FI82">
        <v>2024</v>
      </c>
    </row>
    <row r="83" spans="1:165" x14ac:dyDescent="0.35">
      <c r="A83" t="s">
        <v>455</v>
      </c>
      <c r="B83" t="s">
        <v>406</v>
      </c>
      <c r="C83" t="s">
        <v>450</v>
      </c>
      <c r="D83" t="s">
        <v>193</v>
      </c>
      <c r="E83" t="s">
        <v>451</v>
      </c>
      <c r="F83" t="s">
        <v>213</v>
      </c>
      <c r="G83" t="s">
        <v>409</v>
      </c>
      <c r="H83" t="s">
        <v>182</v>
      </c>
      <c r="I83">
        <v>0</v>
      </c>
      <c r="J83">
        <v>0</v>
      </c>
      <c r="K83" t="s">
        <v>183</v>
      </c>
      <c r="L83" t="s">
        <v>184</v>
      </c>
      <c r="M83">
        <v>1</v>
      </c>
      <c r="N83" t="s">
        <v>199</v>
      </c>
      <c r="S83" t="s">
        <v>200</v>
      </c>
      <c r="T83" t="s">
        <v>200</v>
      </c>
      <c r="U83" t="s">
        <v>200</v>
      </c>
      <c r="V83" t="s">
        <v>200</v>
      </c>
      <c r="W83" t="s">
        <v>200</v>
      </c>
      <c r="X83" t="s">
        <v>200</v>
      </c>
      <c r="Y83" t="s">
        <v>200</v>
      </c>
      <c r="Z83" t="s">
        <v>200</v>
      </c>
      <c r="AA83" t="s">
        <v>200</v>
      </c>
      <c r="AB83" t="s">
        <v>200</v>
      </c>
      <c r="AC83" t="s">
        <v>200</v>
      </c>
      <c r="AD83" t="s">
        <v>200</v>
      </c>
      <c r="AE83" t="s">
        <v>200</v>
      </c>
      <c r="AF83" t="s">
        <v>200</v>
      </c>
      <c r="AG83" t="s">
        <v>200</v>
      </c>
      <c r="AH83" t="s">
        <v>200</v>
      </c>
      <c r="AI83" t="s">
        <v>200</v>
      </c>
      <c r="AJ83" t="s">
        <v>200</v>
      </c>
      <c r="AK83" t="s">
        <v>200</v>
      </c>
      <c r="AL83" t="s">
        <v>200</v>
      </c>
      <c r="AM83" t="s">
        <v>200</v>
      </c>
      <c r="AN83">
        <v>0</v>
      </c>
      <c r="AO83">
        <v>0</v>
      </c>
      <c r="AP83">
        <v>0</v>
      </c>
      <c r="AQ83">
        <v>0</v>
      </c>
      <c r="AR83" t="s">
        <v>201</v>
      </c>
      <c r="AS83" t="s">
        <v>201</v>
      </c>
      <c r="AT83" t="s">
        <v>201</v>
      </c>
      <c r="AU83" t="s">
        <v>201</v>
      </c>
      <c r="AV83" t="s">
        <v>201</v>
      </c>
      <c r="AW83" t="s">
        <v>201</v>
      </c>
      <c r="AX83" t="s">
        <v>201</v>
      </c>
      <c r="AY83" t="s">
        <v>201</v>
      </c>
      <c r="AZ83" t="s">
        <v>201</v>
      </c>
      <c r="BA83" t="s">
        <v>201</v>
      </c>
      <c r="BB83" t="s">
        <v>201</v>
      </c>
      <c r="BC83" t="s">
        <v>201</v>
      </c>
      <c r="BD83" t="s">
        <v>201</v>
      </c>
      <c r="BE83" t="s">
        <v>201</v>
      </c>
      <c r="BF83" t="s">
        <v>201</v>
      </c>
      <c r="BG83" t="s">
        <v>201</v>
      </c>
      <c r="BH83" t="s">
        <v>201</v>
      </c>
      <c r="BI83" t="s">
        <v>201</v>
      </c>
      <c r="BJ83" t="s">
        <v>201</v>
      </c>
      <c r="BK83" t="s">
        <v>201</v>
      </c>
      <c r="BL83" t="s">
        <v>201</v>
      </c>
      <c r="BM83">
        <v>0</v>
      </c>
      <c r="BN83">
        <v>0</v>
      </c>
      <c r="BO83">
        <v>0</v>
      </c>
      <c r="CK83">
        <v>0</v>
      </c>
      <c r="CL83">
        <v>0</v>
      </c>
      <c r="CM83">
        <v>0</v>
      </c>
      <c r="CN83">
        <v>0</v>
      </c>
      <c r="CO83">
        <v>0</v>
      </c>
      <c r="CP83">
        <v>0</v>
      </c>
      <c r="CS83">
        <v>0</v>
      </c>
      <c r="CT83">
        <v>0</v>
      </c>
      <c r="CU83">
        <v>0</v>
      </c>
      <c r="CV83">
        <v>0</v>
      </c>
      <c r="CW83" t="s">
        <v>202</v>
      </c>
      <c r="CX83" t="s">
        <v>202</v>
      </c>
      <c r="CY83" t="s">
        <v>202</v>
      </c>
      <c r="CZ83" t="s">
        <v>202</v>
      </c>
      <c r="DA83" t="s">
        <v>202</v>
      </c>
      <c r="DB83" t="s">
        <v>202</v>
      </c>
      <c r="DC83" t="s">
        <v>202</v>
      </c>
      <c r="DD83" t="s">
        <v>202</v>
      </c>
      <c r="DE83" t="s">
        <v>202</v>
      </c>
      <c r="DF83" t="s">
        <v>202</v>
      </c>
      <c r="DG83" t="s">
        <v>202</v>
      </c>
      <c r="DH83" t="s">
        <v>202</v>
      </c>
      <c r="DI83" t="s">
        <v>202</v>
      </c>
      <c r="DJ83" t="s">
        <v>202</v>
      </c>
      <c r="DK83" t="s">
        <v>202</v>
      </c>
      <c r="DL83" t="s">
        <v>202</v>
      </c>
      <c r="DM83" t="s">
        <v>202</v>
      </c>
      <c r="DN83" t="s">
        <v>202</v>
      </c>
      <c r="DO83" t="s">
        <v>202</v>
      </c>
      <c r="DP83" t="s">
        <v>202</v>
      </c>
      <c r="DQ83" t="s">
        <v>202</v>
      </c>
      <c r="DR83">
        <v>0</v>
      </c>
      <c r="DS83">
        <v>0</v>
      </c>
      <c r="DT83">
        <v>0</v>
      </c>
      <c r="EP83">
        <v>0</v>
      </c>
      <c r="EQ83">
        <v>0</v>
      </c>
      <c r="ER83">
        <v>0</v>
      </c>
      <c r="EU83">
        <v>0</v>
      </c>
      <c r="EV83">
        <v>0</v>
      </c>
      <c r="EW83">
        <v>0</v>
      </c>
      <c r="EX83">
        <v>0</v>
      </c>
      <c r="FA83" t="s">
        <v>410</v>
      </c>
      <c r="FB83" t="s">
        <v>217</v>
      </c>
      <c r="FC83" t="s">
        <v>187</v>
      </c>
      <c r="FD83" t="s">
        <v>219</v>
      </c>
      <c r="FE83" t="s">
        <v>411</v>
      </c>
      <c r="FF83" t="s">
        <v>452</v>
      </c>
      <c r="FG83" t="s">
        <v>453</v>
      </c>
      <c r="FH83" t="s">
        <v>456</v>
      </c>
      <c r="FI83">
        <v>2024</v>
      </c>
    </row>
    <row r="84" spans="1:165" x14ac:dyDescent="0.35">
      <c r="A84" t="s">
        <v>264</v>
      </c>
      <c r="B84" t="s">
        <v>227</v>
      </c>
      <c r="C84" t="s">
        <v>265</v>
      </c>
      <c r="D84" t="s">
        <v>179</v>
      </c>
      <c r="E84" t="s">
        <v>266</v>
      </c>
      <c r="F84" t="s">
        <v>230</v>
      </c>
      <c r="G84" t="s">
        <v>267</v>
      </c>
      <c r="H84" t="s">
        <v>182</v>
      </c>
      <c r="I84">
        <v>0</v>
      </c>
      <c r="J84">
        <v>0</v>
      </c>
      <c r="K84" t="s">
        <v>183</v>
      </c>
      <c r="L84" t="s">
        <v>184</v>
      </c>
      <c r="M84">
        <v>1</v>
      </c>
      <c r="N84" t="s">
        <v>199</v>
      </c>
      <c r="S84" t="s">
        <v>200</v>
      </c>
      <c r="T84" t="s">
        <v>200</v>
      </c>
      <c r="U84" t="s">
        <v>200</v>
      </c>
      <c r="V84" t="s">
        <v>200</v>
      </c>
      <c r="W84" t="s">
        <v>200</v>
      </c>
      <c r="X84" t="s">
        <v>200</v>
      </c>
      <c r="Y84" t="s">
        <v>200</v>
      </c>
      <c r="Z84" t="s">
        <v>200</v>
      </c>
      <c r="AA84" t="s">
        <v>200</v>
      </c>
      <c r="AB84" t="s">
        <v>200</v>
      </c>
      <c r="AC84" t="s">
        <v>200</v>
      </c>
      <c r="AD84" t="s">
        <v>200</v>
      </c>
      <c r="AE84" t="s">
        <v>200</v>
      </c>
      <c r="AF84" t="s">
        <v>200</v>
      </c>
      <c r="AG84" t="s">
        <v>200</v>
      </c>
      <c r="AH84" t="s">
        <v>200</v>
      </c>
      <c r="AI84" t="s">
        <v>200</v>
      </c>
      <c r="AJ84" t="s">
        <v>200</v>
      </c>
      <c r="AK84" t="s">
        <v>200</v>
      </c>
      <c r="AL84" t="s">
        <v>200</v>
      </c>
      <c r="AM84" t="s">
        <v>200</v>
      </c>
      <c r="AN84">
        <v>0</v>
      </c>
      <c r="AO84">
        <v>0</v>
      </c>
      <c r="AP84">
        <v>0</v>
      </c>
      <c r="AQ84">
        <v>0</v>
      </c>
      <c r="AR84" t="s">
        <v>201</v>
      </c>
      <c r="AS84" t="s">
        <v>201</v>
      </c>
      <c r="AT84" t="s">
        <v>201</v>
      </c>
      <c r="AU84" t="s">
        <v>201</v>
      </c>
      <c r="AV84" t="s">
        <v>201</v>
      </c>
      <c r="AW84" t="s">
        <v>201</v>
      </c>
      <c r="AX84" t="s">
        <v>201</v>
      </c>
      <c r="AY84" t="s">
        <v>201</v>
      </c>
      <c r="AZ84" t="s">
        <v>201</v>
      </c>
      <c r="BA84" t="s">
        <v>201</v>
      </c>
      <c r="BB84" t="s">
        <v>201</v>
      </c>
      <c r="BC84" t="s">
        <v>201</v>
      </c>
      <c r="BD84" t="s">
        <v>201</v>
      </c>
      <c r="BE84" t="s">
        <v>201</v>
      </c>
      <c r="BF84" t="s">
        <v>201</v>
      </c>
      <c r="BG84" t="s">
        <v>201</v>
      </c>
      <c r="BH84" t="s">
        <v>201</v>
      </c>
      <c r="BI84" t="s">
        <v>201</v>
      </c>
      <c r="BJ84" t="s">
        <v>201</v>
      </c>
      <c r="BK84" t="s">
        <v>201</v>
      </c>
      <c r="BL84" t="s">
        <v>201</v>
      </c>
      <c r="BM84">
        <v>0</v>
      </c>
      <c r="BN84">
        <v>0</v>
      </c>
      <c r="BO84">
        <v>0</v>
      </c>
      <c r="CK84">
        <v>0</v>
      </c>
      <c r="CL84">
        <v>0</v>
      </c>
      <c r="CM84">
        <v>0</v>
      </c>
      <c r="CN84">
        <v>0</v>
      </c>
      <c r="CO84">
        <v>0</v>
      </c>
      <c r="CP84">
        <v>0</v>
      </c>
      <c r="CS84">
        <v>0</v>
      </c>
      <c r="CT84">
        <v>0</v>
      </c>
      <c r="CU84">
        <v>0</v>
      </c>
      <c r="CV84">
        <v>0</v>
      </c>
      <c r="CW84" t="s">
        <v>202</v>
      </c>
      <c r="CX84" t="s">
        <v>202</v>
      </c>
      <c r="CY84" t="s">
        <v>202</v>
      </c>
      <c r="CZ84" t="s">
        <v>202</v>
      </c>
      <c r="DA84" t="s">
        <v>202</v>
      </c>
      <c r="DB84" t="s">
        <v>202</v>
      </c>
      <c r="DC84" t="s">
        <v>202</v>
      </c>
      <c r="DD84" t="s">
        <v>202</v>
      </c>
      <c r="DE84" t="s">
        <v>202</v>
      </c>
      <c r="DF84" t="s">
        <v>202</v>
      </c>
      <c r="DG84" t="s">
        <v>202</v>
      </c>
      <c r="DH84" t="s">
        <v>202</v>
      </c>
      <c r="DI84" t="s">
        <v>202</v>
      </c>
      <c r="DJ84" t="s">
        <v>202</v>
      </c>
      <c r="DK84" t="s">
        <v>202</v>
      </c>
      <c r="DL84" t="s">
        <v>202</v>
      </c>
      <c r="DM84" t="s">
        <v>202</v>
      </c>
      <c r="DN84" t="s">
        <v>202</v>
      </c>
      <c r="DO84" t="s">
        <v>202</v>
      </c>
      <c r="DP84" t="s">
        <v>202</v>
      </c>
      <c r="DQ84" t="s">
        <v>202</v>
      </c>
      <c r="DR84">
        <v>0</v>
      </c>
      <c r="DS84">
        <v>0</v>
      </c>
      <c r="DT84">
        <v>0</v>
      </c>
      <c r="EP84">
        <v>0</v>
      </c>
      <c r="EQ84">
        <v>0</v>
      </c>
      <c r="ER84">
        <v>0</v>
      </c>
      <c r="EU84">
        <v>0</v>
      </c>
      <c r="EV84">
        <v>0</v>
      </c>
      <c r="EW84">
        <v>0</v>
      </c>
      <c r="EX84">
        <v>0</v>
      </c>
      <c r="FA84" t="s">
        <v>233</v>
      </c>
      <c r="FB84" t="s">
        <v>233</v>
      </c>
      <c r="FC84" t="s">
        <v>268</v>
      </c>
      <c r="FD84" t="s">
        <v>188</v>
      </c>
      <c r="FE84" t="s">
        <v>234</v>
      </c>
      <c r="FF84" t="s">
        <v>269</v>
      </c>
      <c r="FG84" t="s">
        <v>270</v>
      </c>
      <c r="FH84" t="s">
        <v>271</v>
      </c>
      <c r="FI84">
        <v>2024</v>
      </c>
    </row>
    <row r="85" spans="1:165" x14ac:dyDescent="0.35">
      <c r="A85" t="s">
        <v>272</v>
      </c>
      <c r="B85" t="s">
        <v>227</v>
      </c>
      <c r="C85" t="s">
        <v>265</v>
      </c>
      <c r="D85" t="s">
        <v>193</v>
      </c>
      <c r="E85" t="s">
        <v>266</v>
      </c>
      <c r="F85" t="s">
        <v>230</v>
      </c>
      <c r="G85" t="s">
        <v>267</v>
      </c>
      <c r="H85" t="s">
        <v>182</v>
      </c>
      <c r="I85">
        <v>0</v>
      </c>
      <c r="J85">
        <v>0</v>
      </c>
      <c r="K85" t="s">
        <v>183</v>
      </c>
      <c r="L85" t="s">
        <v>184</v>
      </c>
      <c r="M85">
        <v>1</v>
      </c>
      <c r="N85" t="s">
        <v>273</v>
      </c>
      <c r="P85" t="s">
        <v>1001</v>
      </c>
      <c r="S85" t="s">
        <v>200</v>
      </c>
      <c r="T85" t="s">
        <v>200</v>
      </c>
      <c r="U85" t="s">
        <v>200</v>
      </c>
      <c r="V85" t="s">
        <v>200</v>
      </c>
      <c r="W85" t="s">
        <v>200</v>
      </c>
      <c r="X85" t="s">
        <v>200</v>
      </c>
      <c r="Y85" t="s">
        <v>200</v>
      </c>
      <c r="Z85" t="s">
        <v>200</v>
      </c>
      <c r="AA85" t="s">
        <v>200</v>
      </c>
      <c r="AB85" t="s">
        <v>200</v>
      </c>
      <c r="AC85" t="s">
        <v>200</v>
      </c>
      <c r="AD85" t="s">
        <v>200</v>
      </c>
      <c r="AE85" t="s">
        <v>200</v>
      </c>
      <c r="AF85" t="s">
        <v>200</v>
      </c>
      <c r="AG85" t="s">
        <v>200</v>
      </c>
      <c r="AH85" t="s">
        <v>200</v>
      </c>
      <c r="AI85" t="s">
        <v>200</v>
      </c>
      <c r="AJ85" t="s">
        <v>200</v>
      </c>
      <c r="AK85" t="s">
        <v>200</v>
      </c>
      <c r="AL85" t="s">
        <v>202</v>
      </c>
      <c r="AM85" t="s">
        <v>202</v>
      </c>
      <c r="AN85">
        <v>0</v>
      </c>
      <c r="AO85">
        <v>0</v>
      </c>
      <c r="AP85">
        <v>2</v>
      </c>
      <c r="AQ85">
        <v>0</v>
      </c>
      <c r="AR85" t="s">
        <v>201</v>
      </c>
      <c r="AS85" t="s">
        <v>201</v>
      </c>
      <c r="AT85" t="s">
        <v>201</v>
      </c>
      <c r="AU85" t="s">
        <v>201</v>
      </c>
      <c r="AV85" t="s">
        <v>201</v>
      </c>
      <c r="AW85" t="s">
        <v>201</v>
      </c>
      <c r="AX85" t="s">
        <v>201</v>
      </c>
      <c r="AY85" t="s">
        <v>201</v>
      </c>
      <c r="AZ85" t="s">
        <v>201</v>
      </c>
      <c r="BA85" t="s">
        <v>201</v>
      </c>
      <c r="BB85" t="s">
        <v>201</v>
      </c>
      <c r="BC85" t="s">
        <v>201</v>
      </c>
      <c r="BD85" t="s">
        <v>201</v>
      </c>
      <c r="BE85" t="s">
        <v>201</v>
      </c>
      <c r="BF85" t="s">
        <v>201</v>
      </c>
      <c r="BG85" t="s">
        <v>201</v>
      </c>
      <c r="BH85" t="s">
        <v>201</v>
      </c>
      <c r="BI85" t="s">
        <v>201</v>
      </c>
      <c r="BJ85" t="s">
        <v>201</v>
      </c>
      <c r="BK85" t="s">
        <v>201</v>
      </c>
      <c r="BL85" t="s">
        <v>201</v>
      </c>
      <c r="BM85">
        <v>0</v>
      </c>
      <c r="BN85">
        <v>0</v>
      </c>
      <c r="BO85">
        <v>0</v>
      </c>
      <c r="CK85">
        <v>0</v>
      </c>
      <c r="CL85">
        <v>0</v>
      </c>
      <c r="CM85">
        <v>0</v>
      </c>
      <c r="CN85">
        <v>0</v>
      </c>
      <c r="CO85">
        <v>0</v>
      </c>
      <c r="CP85">
        <v>0</v>
      </c>
      <c r="CS85">
        <v>0</v>
      </c>
      <c r="CT85">
        <v>0</v>
      </c>
      <c r="CU85">
        <v>0</v>
      </c>
      <c r="CV85">
        <v>0</v>
      </c>
      <c r="CW85" t="s">
        <v>202</v>
      </c>
      <c r="CX85" t="s">
        <v>202</v>
      </c>
      <c r="CY85" t="s">
        <v>202</v>
      </c>
      <c r="CZ85" t="s">
        <v>202</v>
      </c>
      <c r="DA85" t="s">
        <v>202</v>
      </c>
      <c r="DB85" t="s">
        <v>202</v>
      </c>
      <c r="DC85" t="s">
        <v>202</v>
      </c>
      <c r="DD85" t="s">
        <v>202</v>
      </c>
      <c r="DE85" t="s">
        <v>202</v>
      </c>
      <c r="DF85" t="s">
        <v>202</v>
      </c>
      <c r="DG85" t="s">
        <v>202</v>
      </c>
      <c r="DH85" t="s">
        <v>202</v>
      </c>
      <c r="DI85" t="s">
        <v>202</v>
      </c>
      <c r="DJ85" t="s">
        <v>202</v>
      </c>
      <c r="DK85" t="s">
        <v>202</v>
      </c>
      <c r="DL85" t="s">
        <v>202</v>
      </c>
      <c r="DM85" t="s">
        <v>202</v>
      </c>
      <c r="DN85" t="s">
        <v>202</v>
      </c>
      <c r="DO85" t="s">
        <v>202</v>
      </c>
      <c r="DP85" t="s">
        <v>202</v>
      </c>
      <c r="DQ85" t="s">
        <v>202</v>
      </c>
      <c r="DR85">
        <v>0</v>
      </c>
      <c r="DS85">
        <v>0</v>
      </c>
      <c r="DT85">
        <v>0</v>
      </c>
      <c r="EP85">
        <v>0</v>
      </c>
      <c r="EQ85">
        <v>0</v>
      </c>
      <c r="ER85">
        <v>0</v>
      </c>
      <c r="EU85">
        <v>0</v>
      </c>
      <c r="EV85">
        <v>0</v>
      </c>
      <c r="EW85">
        <v>0</v>
      </c>
      <c r="EX85">
        <v>0</v>
      </c>
      <c r="FA85" t="s">
        <v>233</v>
      </c>
      <c r="FB85" t="s">
        <v>233</v>
      </c>
      <c r="FC85" t="s">
        <v>268</v>
      </c>
      <c r="FD85" t="s">
        <v>188</v>
      </c>
      <c r="FE85" t="s">
        <v>234</v>
      </c>
      <c r="FF85" t="s">
        <v>269</v>
      </c>
      <c r="FG85" t="s">
        <v>270</v>
      </c>
      <c r="FH85" t="s">
        <v>274</v>
      </c>
      <c r="FI85">
        <v>2024</v>
      </c>
    </row>
    <row r="86" spans="1:165" x14ac:dyDescent="0.35">
      <c r="A86" t="s">
        <v>285</v>
      </c>
      <c r="B86" t="s">
        <v>280</v>
      </c>
      <c r="C86" t="s">
        <v>286</v>
      </c>
      <c r="D86" t="s">
        <v>179</v>
      </c>
      <c r="E86" t="s">
        <v>266</v>
      </c>
      <c r="F86" t="s">
        <v>213</v>
      </c>
      <c r="G86" t="s">
        <v>287</v>
      </c>
      <c r="H86" t="s">
        <v>182</v>
      </c>
      <c r="I86">
        <v>0</v>
      </c>
      <c r="J86">
        <v>0</v>
      </c>
      <c r="K86" t="s">
        <v>308</v>
      </c>
      <c r="L86" t="s">
        <v>184</v>
      </c>
      <c r="M86">
        <v>1</v>
      </c>
      <c r="FC86" t="s">
        <v>187</v>
      </c>
      <c r="FD86" t="s">
        <v>188</v>
      </c>
      <c r="FE86" t="s">
        <v>236</v>
      </c>
      <c r="FF86" t="s">
        <v>288</v>
      </c>
      <c r="FG86" t="s">
        <v>270</v>
      </c>
      <c r="FH86" t="s">
        <v>289</v>
      </c>
      <c r="FI86">
        <v>2024</v>
      </c>
    </row>
    <row r="87" spans="1:165" x14ac:dyDescent="0.35">
      <c r="A87" t="s">
        <v>290</v>
      </c>
      <c r="B87" t="s">
        <v>280</v>
      </c>
      <c r="C87" t="s">
        <v>286</v>
      </c>
      <c r="D87" t="s">
        <v>193</v>
      </c>
      <c r="E87" t="s">
        <v>266</v>
      </c>
      <c r="F87" t="s">
        <v>213</v>
      </c>
      <c r="G87" t="s">
        <v>287</v>
      </c>
      <c r="H87" t="s">
        <v>182</v>
      </c>
      <c r="I87">
        <v>0</v>
      </c>
      <c r="J87">
        <v>0</v>
      </c>
      <c r="K87" t="s">
        <v>183</v>
      </c>
      <c r="L87" t="s">
        <v>184</v>
      </c>
      <c r="M87">
        <v>1</v>
      </c>
      <c r="N87" t="s">
        <v>199</v>
      </c>
      <c r="S87" t="s">
        <v>202</v>
      </c>
      <c r="T87" t="s">
        <v>202</v>
      </c>
      <c r="U87" t="s">
        <v>202</v>
      </c>
      <c r="V87" t="s">
        <v>200</v>
      </c>
      <c r="W87" t="s">
        <v>200</v>
      </c>
      <c r="X87" t="s">
        <v>200</v>
      </c>
      <c r="Y87" t="s">
        <v>200</v>
      </c>
      <c r="Z87" t="s">
        <v>200</v>
      </c>
      <c r="AA87" t="s">
        <v>200</v>
      </c>
      <c r="AB87" t="s">
        <v>200</v>
      </c>
      <c r="AC87" t="s">
        <v>200</v>
      </c>
      <c r="AD87" t="s">
        <v>200</v>
      </c>
      <c r="AE87" t="s">
        <v>200</v>
      </c>
      <c r="AF87" t="s">
        <v>200</v>
      </c>
      <c r="AG87" t="s">
        <v>200</v>
      </c>
      <c r="AH87" t="s">
        <v>200</v>
      </c>
      <c r="AI87" t="s">
        <v>200</v>
      </c>
      <c r="AJ87" t="s">
        <v>200</v>
      </c>
      <c r="AK87" t="s">
        <v>200</v>
      </c>
      <c r="AL87" t="s">
        <v>200</v>
      </c>
      <c r="AM87" t="s">
        <v>200</v>
      </c>
      <c r="AN87">
        <v>3</v>
      </c>
      <c r="AO87">
        <v>0</v>
      </c>
      <c r="AP87">
        <v>0</v>
      </c>
      <c r="AQ87">
        <v>2</v>
      </c>
      <c r="AR87" t="s">
        <v>201</v>
      </c>
      <c r="AS87" t="s">
        <v>201</v>
      </c>
      <c r="AT87" t="s">
        <v>201</v>
      </c>
      <c r="AU87" t="s">
        <v>201</v>
      </c>
      <c r="AV87" t="s">
        <v>201</v>
      </c>
      <c r="AW87" t="s">
        <v>201</v>
      </c>
      <c r="AX87" t="s">
        <v>201</v>
      </c>
      <c r="AY87" t="s">
        <v>201</v>
      </c>
      <c r="AZ87" t="s">
        <v>201</v>
      </c>
      <c r="BA87" t="s">
        <v>201</v>
      </c>
      <c r="BB87" t="s">
        <v>201</v>
      </c>
      <c r="BC87" t="s">
        <v>201</v>
      </c>
      <c r="BD87" t="s">
        <v>201</v>
      </c>
      <c r="BE87" t="s">
        <v>201</v>
      </c>
      <c r="BF87" t="s">
        <v>201</v>
      </c>
      <c r="BG87" t="s">
        <v>201</v>
      </c>
      <c r="BH87" t="s">
        <v>201</v>
      </c>
      <c r="BI87" t="s">
        <v>201</v>
      </c>
      <c r="BJ87" t="s">
        <v>201</v>
      </c>
      <c r="BK87" t="s">
        <v>201</v>
      </c>
      <c r="BL87" t="s">
        <v>201</v>
      </c>
      <c r="BM87">
        <v>0</v>
      </c>
      <c r="BN87">
        <v>0</v>
      </c>
      <c r="BO87">
        <v>0</v>
      </c>
      <c r="CK87">
        <v>0</v>
      </c>
      <c r="CL87">
        <v>0</v>
      </c>
      <c r="CM87">
        <v>0</v>
      </c>
      <c r="CN87">
        <v>0</v>
      </c>
      <c r="CO87">
        <v>0</v>
      </c>
      <c r="CP87">
        <v>0</v>
      </c>
      <c r="CS87">
        <v>0</v>
      </c>
      <c r="CT87">
        <v>0</v>
      </c>
      <c r="CU87">
        <v>0</v>
      </c>
      <c r="CV87">
        <v>0</v>
      </c>
      <c r="CW87" t="s">
        <v>202</v>
      </c>
      <c r="CX87" t="s">
        <v>202</v>
      </c>
      <c r="CY87" t="s">
        <v>202</v>
      </c>
      <c r="CZ87" t="s">
        <v>202</v>
      </c>
      <c r="DA87" t="s">
        <v>202</v>
      </c>
      <c r="DB87" t="s">
        <v>202</v>
      </c>
      <c r="DC87" t="s">
        <v>202</v>
      </c>
      <c r="DD87" t="s">
        <v>202</v>
      </c>
      <c r="DE87" t="s">
        <v>202</v>
      </c>
      <c r="DF87" t="s">
        <v>202</v>
      </c>
      <c r="DG87" t="s">
        <v>202</v>
      </c>
      <c r="DH87" t="s">
        <v>202</v>
      </c>
      <c r="DI87" t="s">
        <v>202</v>
      </c>
      <c r="DJ87" t="s">
        <v>202</v>
      </c>
      <c r="DK87" t="s">
        <v>202</v>
      </c>
      <c r="DL87" t="s">
        <v>202</v>
      </c>
      <c r="DM87" t="s">
        <v>202</v>
      </c>
      <c r="DN87" t="s">
        <v>202</v>
      </c>
      <c r="DO87" t="s">
        <v>202</v>
      </c>
      <c r="DP87" t="s">
        <v>202</v>
      </c>
      <c r="DQ87" t="s">
        <v>202</v>
      </c>
      <c r="DR87">
        <v>0</v>
      </c>
      <c r="DS87">
        <v>0</v>
      </c>
      <c r="DT87">
        <v>0</v>
      </c>
      <c r="EP87">
        <v>0</v>
      </c>
      <c r="EQ87">
        <v>0</v>
      </c>
      <c r="ER87">
        <v>0</v>
      </c>
      <c r="EU87">
        <v>0</v>
      </c>
      <c r="EV87">
        <v>0</v>
      </c>
      <c r="EW87">
        <v>0</v>
      </c>
      <c r="EX87">
        <v>0</v>
      </c>
      <c r="FA87" t="s">
        <v>232</v>
      </c>
      <c r="FB87" t="s">
        <v>233</v>
      </c>
      <c r="FC87" t="s">
        <v>187</v>
      </c>
      <c r="FD87" t="s">
        <v>188</v>
      </c>
      <c r="FE87" t="s">
        <v>236</v>
      </c>
      <c r="FF87" t="s">
        <v>288</v>
      </c>
      <c r="FG87" t="s">
        <v>270</v>
      </c>
      <c r="FH87" t="s">
        <v>291</v>
      </c>
      <c r="FI87">
        <v>2024</v>
      </c>
    </row>
    <row r="88" spans="1:165" x14ac:dyDescent="0.35">
      <c r="A88" t="s">
        <v>882</v>
      </c>
      <c r="B88" t="s">
        <v>302</v>
      </c>
      <c r="C88" t="s">
        <v>678</v>
      </c>
      <c r="D88" t="s">
        <v>179</v>
      </c>
      <c r="E88" t="s">
        <v>266</v>
      </c>
      <c r="F88" t="s">
        <v>213</v>
      </c>
      <c r="G88" t="s">
        <v>267</v>
      </c>
      <c r="H88" t="s">
        <v>182</v>
      </c>
      <c r="I88">
        <v>0</v>
      </c>
      <c r="J88">
        <v>0</v>
      </c>
      <c r="K88" t="s">
        <v>308</v>
      </c>
      <c r="L88" t="s">
        <v>184</v>
      </c>
      <c r="M88">
        <v>1</v>
      </c>
      <c r="FA88" t="s">
        <v>233</v>
      </c>
      <c r="FB88" t="s">
        <v>302</v>
      </c>
      <c r="FC88" t="s">
        <v>303</v>
      </c>
      <c r="FD88" t="s">
        <v>188</v>
      </c>
      <c r="FE88" t="s">
        <v>305</v>
      </c>
      <c r="FF88" t="s">
        <v>680</v>
      </c>
      <c r="FG88" t="s">
        <v>270</v>
      </c>
      <c r="FI88">
        <v>2024</v>
      </c>
    </row>
    <row r="89" spans="1:165" x14ac:dyDescent="0.35">
      <c r="A89" t="s">
        <v>883</v>
      </c>
      <c r="B89" t="s">
        <v>302</v>
      </c>
      <c r="C89" t="s">
        <v>678</v>
      </c>
      <c r="D89" t="s">
        <v>193</v>
      </c>
      <c r="E89" t="s">
        <v>266</v>
      </c>
      <c r="F89" t="s">
        <v>213</v>
      </c>
      <c r="G89" t="s">
        <v>267</v>
      </c>
      <c r="H89" t="s">
        <v>182</v>
      </c>
      <c r="I89">
        <v>0</v>
      </c>
      <c r="J89">
        <v>0</v>
      </c>
      <c r="K89" t="s">
        <v>183</v>
      </c>
      <c r="L89" t="s">
        <v>184</v>
      </c>
      <c r="M89">
        <v>1</v>
      </c>
      <c r="N89" t="s">
        <v>199</v>
      </c>
      <c r="S89" t="s">
        <v>200</v>
      </c>
      <c r="T89" t="s">
        <v>200</v>
      </c>
      <c r="U89" t="s">
        <v>200</v>
      </c>
      <c r="V89" t="s">
        <v>200</v>
      </c>
      <c r="W89" t="s">
        <v>200</v>
      </c>
      <c r="X89" t="s">
        <v>200</v>
      </c>
      <c r="Y89" t="s">
        <v>200</v>
      </c>
      <c r="Z89" t="s">
        <v>200</v>
      </c>
      <c r="AA89" t="s">
        <v>200</v>
      </c>
      <c r="AB89" t="s">
        <v>200</v>
      </c>
      <c r="AC89" t="s">
        <v>200</v>
      </c>
      <c r="AD89" t="s">
        <v>200</v>
      </c>
      <c r="AE89" t="s">
        <v>200</v>
      </c>
      <c r="AF89" t="s">
        <v>200</v>
      </c>
      <c r="AG89" t="s">
        <v>200</v>
      </c>
      <c r="AH89" t="s">
        <v>200</v>
      </c>
      <c r="AI89" t="s">
        <v>200</v>
      </c>
      <c r="AJ89" t="s">
        <v>200</v>
      </c>
      <c r="AK89" t="s">
        <v>200</v>
      </c>
      <c r="AL89" t="s">
        <v>200</v>
      </c>
      <c r="AM89" t="s">
        <v>200</v>
      </c>
      <c r="AN89">
        <v>0</v>
      </c>
      <c r="AO89">
        <v>0</v>
      </c>
      <c r="AP89">
        <v>0</v>
      </c>
      <c r="AQ89">
        <v>0</v>
      </c>
      <c r="AR89" t="s">
        <v>201</v>
      </c>
      <c r="AS89" t="s">
        <v>201</v>
      </c>
      <c r="AT89" t="s">
        <v>201</v>
      </c>
      <c r="AU89" t="s">
        <v>201</v>
      </c>
      <c r="AV89" t="s">
        <v>201</v>
      </c>
      <c r="AW89" t="s">
        <v>201</v>
      </c>
      <c r="AX89" t="s">
        <v>201</v>
      </c>
      <c r="AY89" t="s">
        <v>201</v>
      </c>
      <c r="AZ89" t="s">
        <v>201</v>
      </c>
      <c r="BA89" t="s">
        <v>201</v>
      </c>
      <c r="BB89" t="s">
        <v>201</v>
      </c>
      <c r="BC89" t="s">
        <v>201</v>
      </c>
      <c r="BD89" t="s">
        <v>201</v>
      </c>
      <c r="BE89" t="s">
        <v>201</v>
      </c>
      <c r="BF89" t="s">
        <v>201</v>
      </c>
      <c r="BG89" t="s">
        <v>201</v>
      </c>
      <c r="BH89" t="s">
        <v>201</v>
      </c>
      <c r="BI89" t="s">
        <v>201</v>
      </c>
      <c r="BJ89" t="s">
        <v>201</v>
      </c>
      <c r="BK89" t="s">
        <v>201</v>
      </c>
      <c r="BL89" t="s">
        <v>201</v>
      </c>
      <c r="BM89">
        <v>0</v>
      </c>
      <c r="BN89">
        <v>0</v>
      </c>
      <c r="BO89">
        <v>0</v>
      </c>
      <c r="CK89">
        <v>0</v>
      </c>
      <c r="CL89">
        <v>0</v>
      </c>
      <c r="CM89">
        <v>0</v>
      </c>
      <c r="CN89">
        <v>0</v>
      </c>
      <c r="CO89">
        <v>0</v>
      </c>
      <c r="CP89">
        <v>0</v>
      </c>
      <c r="CS89">
        <v>0</v>
      </c>
      <c r="CT89">
        <v>0</v>
      </c>
      <c r="CU89">
        <v>0</v>
      </c>
      <c r="CV89">
        <v>0</v>
      </c>
      <c r="CW89" t="s">
        <v>202</v>
      </c>
      <c r="CX89" t="s">
        <v>202</v>
      </c>
      <c r="CY89" t="s">
        <v>202</v>
      </c>
      <c r="CZ89" t="s">
        <v>202</v>
      </c>
      <c r="DA89" t="s">
        <v>202</v>
      </c>
      <c r="DB89" t="s">
        <v>202</v>
      </c>
      <c r="DC89" t="s">
        <v>202</v>
      </c>
      <c r="DD89" t="s">
        <v>202</v>
      </c>
      <c r="DE89" t="s">
        <v>202</v>
      </c>
      <c r="DF89" t="s">
        <v>202</v>
      </c>
      <c r="DG89" t="s">
        <v>202</v>
      </c>
      <c r="DH89" t="s">
        <v>202</v>
      </c>
      <c r="DI89" t="s">
        <v>202</v>
      </c>
      <c r="DJ89" t="s">
        <v>202</v>
      </c>
      <c r="DK89" t="s">
        <v>202</v>
      </c>
      <c r="DL89" t="s">
        <v>202</v>
      </c>
      <c r="DM89" t="s">
        <v>202</v>
      </c>
      <c r="DN89" t="s">
        <v>202</v>
      </c>
      <c r="DO89" t="s">
        <v>202</v>
      </c>
      <c r="DP89" t="s">
        <v>202</v>
      </c>
      <c r="DQ89" t="s">
        <v>202</v>
      </c>
      <c r="DR89">
        <v>0</v>
      </c>
      <c r="DS89">
        <v>0</v>
      </c>
      <c r="DT89">
        <v>0</v>
      </c>
      <c r="EP89">
        <v>0</v>
      </c>
      <c r="EQ89">
        <v>0</v>
      </c>
      <c r="ER89">
        <v>0</v>
      </c>
      <c r="EU89">
        <v>0</v>
      </c>
      <c r="EV89">
        <v>0</v>
      </c>
      <c r="EW89">
        <v>0</v>
      </c>
      <c r="EX89">
        <v>0</v>
      </c>
      <c r="FA89" t="s">
        <v>302</v>
      </c>
      <c r="FB89" t="s">
        <v>233</v>
      </c>
      <c r="FC89" t="s">
        <v>303</v>
      </c>
      <c r="FD89" t="s">
        <v>188</v>
      </c>
      <c r="FE89" t="s">
        <v>305</v>
      </c>
      <c r="FF89" t="s">
        <v>680</v>
      </c>
      <c r="FG89" t="s">
        <v>270</v>
      </c>
      <c r="FH89" t="s">
        <v>884</v>
      </c>
      <c r="FI89">
        <v>2024</v>
      </c>
    </row>
    <row r="90" spans="1:165" x14ac:dyDescent="0.35">
      <c r="A90" t="s">
        <v>964</v>
      </c>
      <c r="B90" t="s">
        <v>965</v>
      </c>
      <c r="C90" t="s">
        <v>966</v>
      </c>
      <c r="D90" t="s">
        <v>193</v>
      </c>
      <c r="E90" t="s">
        <v>967</v>
      </c>
      <c r="F90" t="s">
        <v>213</v>
      </c>
      <c r="G90" t="s">
        <v>968</v>
      </c>
      <c r="H90" t="s">
        <v>182</v>
      </c>
      <c r="I90">
        <v>0</v>
      </c>
      <c r="J90">
        <v>0</v>
      </c>
      <c r="K90" t="s">
        <v>183</v>
      </c>
      <c r="L90" t="s">
        <v>184</v>
      </c>
      <c r="M90">
        <v>1</v>
      </c>
      <c r="N90" t="s">
        <v>215</v>
      </c>
      <c r="O90" t="s">
        <v>216</v>
      </c>
      <c r="S90" t="s">
        <v>202</v>
      </c>
      <c r="T90" t="s">
        <v>202</v>
      </c>
      <c r="U90" t="s">
        <v>202</v>
      </c>
      <c r="V90" t="s">
        <v>202</v>
      </c>
      <c r="W90" t="s">
        <v>202</v>
      </c>
      <c r="X90" t="s">
        <v>202</v>
      </c>
      <c r="Y90" t="s">
        <v>202</v>
      </c>
      <c r="Z90" t="s">
        <v>202</v>
      </c>
      <c r="AA90" t="s">
        <v>202</v>
      </c>
      <c r="AB90" t="s">
        <v>202</v>
      </c>
      <c r="AC90" t="s">
        <v>202</v>
      </c>
      <c r="AD90" t="s">
        <v>202</v>
      </c>
      <c r="AE90" t="s">
        <v>202</v>
      </c>
      <c r="AF90" t="s">
        <v>202</v>
      </c>
      <c r="AG90" t="s">
        <v>200</v>
      </c>
      <c r="AH90" t="s">
        <v>200</v>
      </c>
      <c r="AI90" t="s">
        <v>200</v>
      </c>
      <c r="AJ90" t="s">
        <v>200</v>
      </c>
      <c r="AK90" t="s">
        <v>200</v>
      </c>
      <c r="AL90" t="s">
        <v>200</v>
      </c>
      <c r="AM90" t="s">
        <v>200</v>
      </c>
      <c r="AN90">
        <v>12</v>
      </c>
      <c r="AO90">
        <v>2</v>
      </c>
      <c r="AP90">
        <v>0</v>
      </c>
      <c r="AQ90">
        <v>8</v>
      </c>
      <c r="AR90" t="s">
        <v>201</v>
      </c>
      <c r="AS90" t="s">
        <v>201</v>
      </c>
      <c r="AT90" t="s">
        <v>201</v>
      </c>
      <c r="AU90" t="s">
        <v>201</v>
      </c>
      <c r="AV90" t="s">
        <v>201</v>
      </c>
      <c r="AW90" t="s">
        <v>201</v>
      </c>
      <c r="AX90" t="s">
        <v>201</v>
      </c>
      <c r="AY90" t="s">
        <v>201</v>
      </c>
      <c r="AZ90" t="s">
        <v>201</v>
      </c>
      <c r="BA90" t="s">
        <v>201</v>
      </c>
      <c r="BB90" t="s">
        <v>201</v>
      </c>
      <c r="BC90" t="s">
        <v>201</v>
      </c>
      <c r="BD90" t="s">
        <v>201</v>
      </c>
      <c r="BE90" t="s">
        <v>201</v>
      </c>
      <c r="BF90" t="s">
        <v>201</v>
      </c>
      <c r="BG90" t="s">
        <v>201</v>
      </c>
      <c r="BH90" t="s">
        <v>201</v>
      </c>
      <c r="BI90" t="s">
        <v>201</v>
      </c>
      <c r="BJ90" t="s">
        <v>201</v>
      </c>
      <c r="BK90" t="s">
        <v>201</v>
      </c>
      <c r="BL90" t="s">
        <v>201</v>
      </c>
      <c r="BM90">
        <v>0</v>
      </c>
      <c r="BN90">
        <v>0</v>
      </c>
      <c r="BO90">
        <v>0</v>
      </c>
      <c r="CK90">
        <v>0</v>
      </c>
      <c r="CL90">
        <v>0</v>
      </c>
      <c r="CM90">
        <v>0</v>
      </c>
      <c r="CN90">
        <v>0</v>
      </c>
      <c r="CO90">
        <v>0</v>
      </c>
      <c r="CP90">
        <v>0</v>
      </c>
      <c r="CS90">
        <v>0</v>
      </c>
      <c r="CT90">
        <v>26419640</v>
      </c>
      <c r="CU90">
        <v>0</v>
      </c>
      <c r="CV90">
        <v>783499600</v>
      </c>
      <c r="CW90" t="s">
        <v>202</v>
      </c>
      <c r="CX90" t="s">
        <v>202</v>
      </c>
      <c r="CY90" t="s">
        <v>202</v>
      </c>
      <c r="CZ90" t="s">
        <v>202</v>
      </c>
      <c r="DA90" t="s">
        <v>202</v>
      </c>
      <c r="DB90" t="s">
        <v>202</v>
      </c>
      <c r="DC90" t="s">
        <v>202</v>
      </c>
      <c r="DD90" t="s">
        <v>202</v>
      </c>
      <c r="DE90" t="s">
        <v>202</v>
      </c>
      <c r="DF90" t="s">
        <v>202</v>
      </c>
      <c r="DG90" t="s">
        <v>202</v>
      </c>
      <c r="DH90" t="s">
        <v>202</v>
      </c>
      <c r="DI90" t="s">
        <v>202</v>
      </c>
      <c r="DJ90" t="s">
        <v>202</v>
      </c>
      <c r="DK90" t="s">
        <v>202</v>
      </c>
      <c r="DL90" t="s">
        <v>202</v>
      </c>
      <c r="DM90" t="s">
        <v>202</v>
      </c>
      <c r="DN90" t="s">
        <v>202</v>
      </c>
      <c r="DO90" t="s">
        <v>202</v>
      </c>
      <c r="DP90" t="s">
        <v>202</v>
      </c>
      <c r="DQ90" t="s">
        <v>202</v>
      </c>
      <c r="DR90">
        <v>0</v>
      </c>
      <c r="DS90">
        <v>0</v>
      </c>
      <c r="DT90">
        <v>0</v>
      </c>
      <c r="EP90">
        <v>0</v>
      </c>
      <c r="EQ90">
        <v>0</v>
      </c>
      <c r="ER90">
        <v>0</v>
      </c>
      <c r="EU90">
        <v>0</v>
      </c>
      <c r="EV90">
        <v>0</v>
      </c>
      <c r="EW90">
        <v>0</v>
      </c>
      <c r="EX90">
        <v>0</v>
      </c>
      <c r="FC90" t="s">
        <v>303</v>
      </c>
      <c r="FD90" t="s">
        <v>354</v>
      </c>
      <c r="FE90" t="s">
        <v>969</v>
      </c>
      <c r="FF90" t="s">
        <v>970</v>
      </c>
      <c r="FH90" t="s">
        <v>971</v>
      </c>
      <c r="FI90">
        <v>2024</v>
      </c>
    </row>
    <row r="91" spans="1:165" x14ac:dyDescent="0.35">
      <c r="A91" t="s">
        <v>416</v>
      </c>
      <c r="B91" t="s">
        <v>406</v>
      </c>
      <c r="C91" t="s">
        <v>417</v>
      </c>
      <c r="D91" t="s">
        <v>179</v>
      </c>
      <c r="E91" t="s">
        <v>418</v>
      </c>
      <c r="F91" t="s">
        <v>213</v>
      </c>
      <c r="G91" t="s">
        <v>419</v>
      </c>
      <c r="H91" t="s">
        <v>182</v>
      </c>
      <c r="I91">
        <v>0</v>
      </c>
      <c r="J91">
        <v>0</v>
      </c>
      <c r="K91" t="s">
        <v>183</v>
      </c>
      <c r="L91" t="s">
        <v>184</v>
      </c>
      <c r="M91">
        <v>1</v>
      </c>
      <c r="N91" t="s">
        <v>199</v>
      </c>
      <c r="S91" t="s">
        <v>200</v>
      </c>
      <c r="T91" t="s">
        <v>200</v>
      </c>
      <c r="U91" t="s">
        <v>200</v>
      </c>
      <c r="V91" t="s">
        <v>200</v>
      </c>
      <c r="W91" t="s">
        <v>200</v>
      </c>
      <c r="X91" t="s">
        <v>200</v>
      </c>
      <c r="Y91" t="s">
        <v>200</v>
      </c>
      <c r="Z91" t="s">
        <v>200</v>
      </c>
      <c r="AA91" t="s">
        <v>200</v>
      </c>
      <c r="AB91" t="s">
        <v>200</v>
      </c>
      <c r="AC91" t="s">
        <v>200</v>
      </c>
      <c r="AD91" t="s">
        <v>200</v>
      </c>
      <c r="AE91" t="s">
        <v>200</v>
      </c>
      <c r="AF91" t="s">
        <v>200</v>
      </c>
      <c r="AG91" t="s">
        <v>200</v>
      </c>
      <c r="AH91" t="s">
        <v>200</v>
      </c>
      <c r="AI91" t="s">
        <v>200</v>
      </c>
      <c r="AJ91" t="s">
        <v>200</v>
      </c>
      <c r="AK91" t="s">
        <v>200</v>
      </c>
      <c r="AL91" t="s">
        <v>200</v>
      </c>
      <c r="AM91" t="s">
        <v>200</v>
      </c>
      <c r="AN91">
        <v>0</v>
      </c>
      <c r="AO91">
        <v>0</v>
      </c>
      <c r="AP91">
        <v>0</v>
      </c>
      <c r="AQ91">
        <v>0</v>
      </c>
      <c r="AR91" t="s">
        <v>201</v>
      </c>
      <c r="AS91" t="s">
        <v>201</v>
      </c>
      <c r="AT91" t="s">
        <v>201</v>
      </c>
      <c r="AU91" t="s">
        <v>201</v>
      </c>
      <c r="AV91" t="s">
        <v>201</v>
      </c>
      <c r="AW91" t="s">
        <v>201</v>
      </c>
      <c r="AX91" t="s">
        <v>201</v>
      </c>
      <c r="AY91" t="s">
        <v>201</v>
      </c>
      <c r="AZ91" t="s">
        <v>201</v>
      </c>
      <c r="BA91" t="s">
        <v>201</v>
      </c>
      <c r="BB91" t="s">
        <v>201</v>
      </c>
      <c r="BC91" t="s">
        <v>201</v>
      </c>
      <c r="BD91" t="s">
        <v>201</v>
      </c>
      <c r="BE91" t="s">
        <v>201</v>
      </c>
      <c r="BF91" t="s">
        <v>201</v>
      </c>
      <c r="BG91" t="s">
        <v>201</v>
      </c>
      <c r="BH91" t="s">
        <v>201</v>
      </c>
      <c r="BI91" t="s">
        <v>201</v>
      </c>
      <c r="BJ91" t="s">
        <v>201</v>
      </c>
      <c r="BK91" t="s">
        <v>201</v>
      </c>
      <c r="BL91" t="s">
        <v>201</v>
      </c>
      <c r="BM91">
        <v>0</v>
      </c>
      <c r="BN91">
        <v>0</v>
      </c>
      <c r="BO91">
        <v>0</v>
      </c>
      <c r="CK91">
        <v>0</v>
      </c>
      <c r="CL91">
        <v>0</v>
      </c>
      <c r="CM91">
        <v>0</v>
      </c>
      <c r="CN91">
        <v>0</v>
      </c>
      <c r="CO91">
        <v>0</v>
      </c>
      <c r="CP91">
        <v>0</v>
      </c>
      <c r="CS91">
        <v>0</v>
      </c>
      <c r="CT91">
        <v>0</v>
      </c>
      <c r="CU91">
        <v>0</v>
      </c>
      <c r="CV91">
        <v>0</v>
      </c>
      <c r="CW91" t="s">
        <v>202</v>
      </c>
      <c r="CX91" t="s">
        <v>202</v>
      </c>
      <c r="CY91" t="s">
        <v>202</v>
      </c>
      <c r="CZ91" t="s">
        <v>202</v>
      </c>
      <c r="DA91" t="s">
        <v>202</v>
      </c>
      <c r="DB91" t="s">
        <v>202</v>
      </c>
      <c r="DC91" t="s">
        <v>202</v>
      </c>
      <c r="DD91" t="s">
        <v>202</v>
      </c>
      <c r="DE91" t="s">
        <v>202</v>
      </c>
      <c r="DF91" t="s">
        <v>202</v>
      </c>
      <c r="DG91" t="s">
        <v>202</v>
      </c>
      <c r="DH91" t="s">
        <v>202</v>
      </c>
      <c r="DI91" t="s">
        <v>202</v>
      </c>
      <c r="DJ91" t="s">
        <v>202</v>
      </c>
      <c r="DK91" t="s">
        <v>202</v>
      </c>
      <c r="DL91" t="s">
        <v>202</v>
      </c>
      <c r="DM91" t="s">
        <v>202</v>
      </c>
      <c r="DN91" t="s">
        <v>202</v>
      </c>
      <c r="DO91" t="s">
        <v>202</v>
      </c>
      <c r="DP91" t="s">
        <v>202</v>
      </c>
      <c r="DQ91" t="s">
        <v>202</v>
      </c>
      <c r="DR91">
        <v>0</v>
      </c>
      <c r="DS91">
        <v>0</v>
      </c>
      <c r="DT91">
        <v>0</v>
      </c>
      <c r="EP91">
        <v>0</v>
      </c>
      <c r="EQ91">
        <v>0</v>
      </c>
      <c r="ER91">
        <v>0</v>
      </c>
      <c r="EU91">
        <v>0</v>
      </c>
      <c r="EV91">
        <v>0</v>
      </c>
      <c r="EW91">
        <v>0</v>
      </c>
      <c r="EX91">
        <v>0</v>
      </c>
      <c r="EY91">
        <v>8246400</v>
      </c>
      <c r="EZ91">
        <v>9</v>
      </c>
      <c r="FA91" t="s">
        <v>218</v>
      </c>
      <c r="FB91" t="s">
        <v>410</v>
      </c>
      <c r="FC91" t="s">
        <v>187</v>
      </c>
      <c r="FD91" t="s">
        <v>188</v>
      </c>
      <c r="FE91" t="s">
        <v>411</v>
      </c>
      <c r="FF91" t="s">
        <v>420</v>
      </c>
      <c r="FG91" t="s">
        <v>421</v>
      </c>
      <c r="FH91" t="s">
        <v>422</v>
      </c>
      <c r="FI91">
        <v>2024</v>
      </c>
    </row>
    <row r="92" spans="1:165" x14ac:dyDescent="0.35">
      <c r="A92" t="s">
        <v>423</v>
      </c>
      <c r="B92" t="s">
        <v>406</v>
      </c>
      <c r="C92" t="s">
        <v>417</v>
      </c>
      <c r="D92" t="s">
        <v>193</v>
      </c>
      <c r="E92" t="s">
        <v>418</v>
      </c>
      <c r="F92" t="s">
        <v>213</v>
      </c>
      <c r="G92" t="s">
        <v>419</v>
      </c>
      <c r="H92" t="s">
        <v>182</v>
      </c>
      <c r="I92">
        <v>0</v>
      </c>
      <c r="J92">
        <v>0</v>
      </c>
      <c r="K92" t="s">
        <v>183</v>
      </c>
      <c r="L92" t="s">
        <v>184</v>
      </c>
      <c r="M92">
        <v>1</v>
      </c>
      <c r="N92" t="s">
        <v>199</v>
      </c>
      <c r="S92" t="s">
        <v>200</v>
      </c>
      <c r="T92" t="s">
        <v>200</v>
      </c>
      <c r="U92" t="s">
        <v>200</v>
      </c>
      <c r="V92" t="s">
        <v>200</v>
      </c>
      <c r="W92" t="s">
        <v>200</v>
      </c>
      <c r="X92" t="s">
        <v>200</v>
      </c>
      <c r="Y92" t="s">
        <v>200</v>
      </c>
      <c r="Z92" t="s">
        <v>200</v>
      </c>
      <c r="AA92" t="s">
        <v>200</v>
      </c>
      <c r="AB92" t="s">
        <v>200</v>
      </c>
      <c r="AC92" t="s">
        <v>200</v>
      </c>
      <c r="AD92" t="s">
        <v>200</v>
      </c>
      <c r="AE92" t="s">
        <v>200</v>
      </c>
      <c r="AF92" t="s">
        <v>200</v>
      </c>
      <c r="AG92" t="s">
        <v>200</v>
      </c>
      <c r="AH92" t="s">
        <v>200</v>
      </c>
      <c r="AI92" t="s">
        <v>200</v>
      </c>
      <c r="AJ92" t="s">
        <v>200</v>
      </c>
      <c r="AK92" t="s">
        <v>200</v>
      </c>
      <c r="AL92" t="s">
        <v>200</v>
      </c>
      <c r="AM92" t="s">
        <v>200</v>
      </c>
      <c r="AN92">
        <v>0</v>
      </c>
      <c r="AO92">
        <v>0</v>
      </c>
      <c r="AP92">
        <v>0</v>
      </c>
      <c r="AQ92">
        <v>0</v>
      </c>
      <c r="AR92" t="s">
        <v>201</v>
      </c>
      <c r="AS92" t="s">
        <v>201</v>
      </c>
      <c r="AT92" t="s">
        <v>201</v>
      </c>
      <c r="AU92" t="s">
        <v>201</v>
      </c>
      <c r="AV92" t="s">
        <v>201</v>
      </c>
      <c r="AW92" t="s">
        <v>201</v>
      </c>
      <c r="AX92" t="s">
        <v>201</v>
      </c>
      <c r="AY92" t="s">
        <v>201</v>
      </c>
      <c r="AZ92" t="s">
        <v>201</v>
      </c>
      <c r="BA92" t="s">
        <v>201</v>
      </c>
      <c r="BB92" t="s">
        <v>201</v>
      </c>
      <c r="BC92" t="s">
        <v>201</v>
      </c>
      <c r="BD92" t="s">
        <v>201</v>
      </c>
      <c r="BE92" t="s">
        <v>201</v>
      </c>
      <c r="BF92" t="s">
        <v>201</v>
      </c>
      <c r="BG92" t="s">
        <v>201</v>
      </c>
      <c r="BH92" t="s">
        <v>201</v>
      </c>
      <c r="BI92" t="s">
        <v>201</v>
      </c>
      <c r="BJ92" t="s">
        <v>201</v>
      </c>
      <c r="BK92" t="s">
        <v>201</v>
      </c>
      <c r="BL92" t="s">
        <v>201</v>
      </c>
      <c r="BM92">
        <v>0</v>
      </c>
      <c r="BN92">
        <v>0</v>
      </c>
      <c r="BO92">
        <v>0</v>
      </c>
      <c r="CK92">
        <v>0</v>
      </c>
      <c r="CL92">
        <v>0</v>
      </c>
      <c r="CM92">
        <v>0</v>
      </c>
      <c r="CN92">
        <v>0</v>
      </c>
      <c r="CO92">
        <v>0</v>
      </c>
      <c r="CP92">
        <v>0</v>
      </c>
      <c r="CR92">
        <v>1</v>
      </c>
      <c r="CS92">
        <v>0</v>
      </c>
      <c r="CT92">
        <v>0</v>
      </c>
      <c r="CU92">
        <v>0</v>
      </c>
      <c r="CV92">
        <v>0</v>
      </c>
      <c r="CW92" t="s">
        <v>202</v>
      </c>
      <c r="CX92" t="s">
        <v>202</v>
      </c>
      <c r="CY92" t="s">
        <v>202</v>
      </c>
      <c r="CZ92" t="s">
        <v>202</v>
      </c>
      <c r="DA92" t="s">
        <v>202</v>
      </c>
      <c r="DB92" t="s">
        <v>202</v>
      </c>
      <c r="DC92" t="s">
        <v>202</v>
      </c>
      <c r="DD92" t="s">
        <v>202</v>
      </c>
      <c r="DE92" t="s">
        <v>202</v>
      </c>
      <c r="DF92" t="s">
        <v>202</v>
      </c>
      <c r="DG92" t="s">
        <v>202</v>
      </c>
      <c r="DH92" t="s">
        <v>202</v>
      </c>
      <c r="DI92" t="s">
        <v>202</v>
      </c>
      <c r="DJ92" t="s">
        <v>202</v>
      </c>
      <c r="DK92" t="s">
        <v>202</v>
      </c>
      <c r="DL92" t="s">
        <v>202</v>
      </c>
      <c r="DM92" t="s">
        <v>202</v>
      </c>
      <c r="DN92" t="s">
        <v>202</v>
      </c>
      <c r="DO92" t="s">
        <v>202</v>
      </c>
      <c r="DP92" t="s">
        <v>202</v>
      </c>
      <c r="DQ92" t="s">
        <v>202</v>
      </c>
      <c r="DR92">
        <v>0</v>
      </c>
      <c r="DS92">
        <v>0</v>
      </c>
      <c r="DT92">
        <v>0</v>
      </c>
      <c r="EP92">
        <v>0</v>
      </c>
      <c r="EQ92">
        <v>0</v>
      </c>
      <c r="ER92">
        <v>0</v>
      </c>
      <c r="EU92">
        <v>2089920000</v>
      </c>
      <c r="EV92">
        <v>0</v>
      </c>
      <c r="EW92">
        <v>0</v>
      </c>
      <c r="EX92">
        <v>0</v>
      </c>
      <c r="FA92" t="s">
        <v>410</v>
      </c>
      <c r="FB92" t="s">
        <v>218</v>
      </c>
      <c r="FC92" t="s">
        <v>187</v>
      </c>
      <c r="FD92" t="s">
        <v>188</v>
      </c>
      <c r="FE92" t="s">
        <v>411</v>
      </c>
      <c r="FF92" t="s">
        <v>420</v>
      </c>
      <c r="FG92" t="s">
        <v>421</v>
      </c>
      <c r="FH92" t="s">
        <v>424</v>
      </c>
      <c r="FI92">
        <v>2024</v>
      </c>
    </row>
    <row r="93" spans="1:165" x14ac:dyDescent="0.35">
      <c r="A93" t="s">
        <v>425</v>
      </c>
      <c r="B93" t="s">
        <v>406</v>
      </c>
      <c r="C93" t="s">
        <v>426</v>
      </c>
      <c r="D93" t="s">
        <v>179</v>
      </c>
      <c r="E93" t="s">
        <v>418</v>
      </c>
      <c r="F93" t="s">
        <v>213</v>
      </c>
      <c r="G93" t="s">
        <v>427</v>
      </c>
      <c r="H93" t="s">
        <v>182</v>
      </c>
      <c r="I93">
        <v>0</v>
      </c>
      <c r="J93">
        <v>0</v>
      </c>
      <c r="K93" t="s">
        <v>183</v>
      </c>
      <c r="L93" t="s">
        <v>184</v>
      </c>
      <c r="M93">
        <v>1</v>
      </c>
      <c r="N93" t="s">
        <v>199</v>
      </c>
      <c r="S93" t="s">
        <v>200</v>
      </c>
      <c r="T93" t="s">
        <v>200</v>
      </c>
      <c r="U93" t="s">
        <v>200</v>
      </c>
      <c r="V93" t="s">
        <v>200</v>
      </c>
      <c r="W93" t="s">
        <v>200</v>
      </c>
      <c r="X93" t="s">
        <v>200</v>
      </c>
      <c r="Y93" t="s">
        <v>200</v>
      </c>
      <c r="Z93" t="s">
        <v>200</v>
      </c>
      <c r="AA93" t="s">
        <v>200</v>
      </c>
      <c r="AB93" t="s">
        <v>200</v>
      </c>
      <c r="AC93" t="s">
        <v>200</v>
      </c>
      <c r="AD93" t="s">
        <v>200</v>
      </c>
      <c r="AE93" t="s">
        <v>200</v>
      </c>
      <c r="AF93" t="s">
        <v>200</v>
      </c>
      <c r="AG93" t="s">
        <v>200</v>
      </c>
      <c r="AH93" t="s">
        <v>200</v>
      </c>
      <c r="AI93" t="s">
        <v>200</v>
      </c>
      <c r="AJ93" t="s">
        <v>200</v>
      </c>
      <c r="AK93" t="s">
        <v>200</v>
      </c>
      <c r="AL93" t="s">
        <v>200</v>
      </c>
      <c r="AM93" t="s">
        <v>200</v>
      </c>
      <c r="AN93">
        <v>0</v>
      </c>
      <c r="AO93">
        <v>0</v>
      </c>
      <c r="AP93">
        <v>0</v>
      </c>
      <c r="AQ93">
        <v>0</v>
      </c>
      <c r="AR93" t="s">
        <v>201</v>
      </c>
      <c r="AS93" t="s">
        <v>201</v>
      </c>
      <c r="AT93" t="s">
        <v>201</v>
      </c>
      <c r="AU93" t="s">
        <v>201</v>
      </c>
      <c r="AV93" t="s">
        <v>201</v>
      </c>
      <c r="AW93" t="s">
        <v>201</v>
      </c>
      <c r="AX93" t="s">
        <v>201</v>
      </c>
      <c r="AY93" t="s">
        <v>201</v>
      </c>
      <c r="AZ93" t="s">
        <v>201</v>
      </c>
      <c r="BA93" t="s">
        <v>201</v>
      </c>
      <c r="BB93" t="s">
        <v>201</v>
      </c>
      <c r="BC93" t="s">
        <v>201</v>
      </c>
      <c r="BD93" t="s">
        <v>201</v>
      </c>
      <c r="BE93" t="s">
        <v>201</v>
      </c>
      <c r="BF93" t="s">
        <v>201</v>
      </c>
      <c r="BG93" t="s">
        <v>201</v>
      </c>
      <c r="BH93" t="s">
        <v>201</v>
      </c>
      <c r="BI93" t="s">
        <v>201</v>
      </c>
      <c r="BJ93" t="s">
        <v>201</v>
      </c>
      <c r="BK93" t="s">
        <v>201</v>
      </c>
      <c r="BL93" t="s">
        <v>201</v>
      </c>
      <c r="BM93">
        <v>0</v>
      </c>
      <c r="BN93">
        <v>0</v>
      </c>
      <c r="BO93">
        <v>0</v>
      </c>
      <c r="CK93">
        <v>0</v>
      </c>
      <c r="CL93">
        <v>0</v>
      </c>
      <c r="CM93">
        <v>0</v>
      </c>
      <c r="CN93">
        <v>0</v>
      </c>
      <c r="CO93">
        <v>0</v>
      </c>
      <c r="CP93">
        <v>0</v>
      </c>
      <c r="CS93">
        <v>0</v>
      </c>
      <c r="CT93">
        <v>0</v>
      </c>
      <c r="CU93">
        <v>0</v>
      </c>
      <c r="CV93">
        <v>0</v>
      </c>
      <c r="CW93" t="s">
        <v>202</v>
      </c>
      <c r="CX93" t="s">
        <v>202</v>
      </c>
      <c r="CY93" t="s">
        <v>202</v>
      </c>
      <c r="CZ93" t="s">
        <v>202</v>
      </c>
      <c r="DA93" t="s">
        <v>202</v>
      </c>
      <c r="DB93" t="s">
        <v>202</v>
      </c>
      <c r="DC93" t="s">
        <v>202</v>
      </c>
      <c r="DD93" t="s">
        <v>202</v>
      </c>
      <c r="DE93" t="s">
        <v>202</v>
      </c>
      <c r="DF93" t="s">
        <v>202</v>
      </c>
      <c r="DG93" t="s">
        <v>202</v>
      </c>
      <c r="DH93" t="s">
        <v>202</v>
      </c>
      <c r="DI93" t="s">
        <v>202</v>
      </c>
      <c r="DJ93" t="s">
        <v>202</v>
      </c>
      <c r="DK93" t="s">
        <v>202</v>
      </c>
      <c r="DL93" t="s">
        <v>202</v>
      </c>
      <c r="DM93" t="s">
        <v>202</v>
      </c>
      <c r="DN93" t="s">
        <v>202</v>
      </c>
      <c r="DO93" t="s">
        <v>202</v>
      </c>
      <c r="DP93" t="s">
        <v>202</v>
      </c>
      <c r="DQ93" t="s">
        <v>202</v>
      </c>
      <c r="DR93">
        <v>0</v>
      </c>
      <c r="DS93">
        <v>0</v>
      </c>
      <c r="DT93">
        <v>0</v>
      </c>
      <c r="EP93">
        <v>0</v>
      </c>
      <c r="EQ93">
        <v>0</v>
      </c>
      <c r="ER93">
        <v>0</v>
      </c>
      <c r="EU93">
        <v>0</v>
      </c>
      <c r="EV93">
        <v>0</v>
      </c>
      <c r="EW93">
        <v>0</v>
      </c>
      <c r="EX93">
        <v>0</v>
      </c>
      <c r="FA93" t="s">
        <v>218</v>
      </c>
      <c r="FB93" t="s">
        <v>410</v>
      </c>
      <c r="FC93" t="s">
        <v>187</v>
      </c>
      <c r="FD93" t="s">
        <v>188</v>
      </c>
      <c r="FE93" t="s">
        <v>411</v>
      </c>
      <c r="FF93" t="s">
        <v>428</v>
      </c>
      <c r="FG93" t="s">
        <v>421</v>
      </c>
      <c r="FH93" t="s">
        <v>429</v>
      </c>
      <c r="FI93">
        <v>2024</v>
      </c>
    </row>
    <row r="94" spans="1:165" x14ac:dyDescent="0.35">
      <c r="A94" t="s">
        <v>430</v>
      </c>
      <c r="B94" t="s">
        <v>406</v>
      </c>
      <c r="C94" t="s">
        <v>426</v>
      </c>
      <c r="D94" t="s">
        <v>193</v>
      </c>
      <c r="E94" t="s">
        <v>418</v>
      </c>
      <c r="F94" t="s">
        <v>213</v>
      </c>
      <c r="G94" t="s">
        <v>427</v>
      </c>
      <c r="H94" t="s">
        <v>182</v>
      </c>
      <c r="I94">
        <v>0</v>
      </c>
      <c r="J94">
        <v>0</v>
      </c>
      <c r="K94" t="s">
        <v>308</v>
      </c>
      <c r="L94" t="s">
        <v>184</v>
      </c>
      <c r="M94">
        <v>0</v>
      </c>
      <c r="FA94" t="s">
        <v>410</v>
      </c>
      <c r="FB94" t="s">
        <v>218</v>
      </c>
      <c r="FC94" t="s">
        <v>187</v>
      </c>
      <c r="FD94" t="s">
        <v>188</v>
      </c>
      <c r="FE94" t="s">
        <v>411</v>
      </c>
      <c r="FF94" t="s">
        <v>428</v>
      </c>
      <c r="FG94" t="s">
        <v>421</v>
      </c>
      <c r="FI94">
        <v>2024</v>
      </c>
    </row>
    <row r="95" spans="1:165" x14ac:dyDescent="0.35">
      <c r="A95" t="s">
        <v>904</v>
      </c>
      <c r="B95" t="s">
        <v>590</v>
      </c>
      <c r="C95" t="s">
        <v>589</v>
      </c>
      <c r="D95" t="s">
        <v>179</v>
      </c>
      <c r="E95" t="s">
        <v>418</v>
      </c>
      <c r="F95" t="s">
        <v>213</v>
      </c>
      <c r="G95" t="s">
        <v>359</v>
      </c>
      <c r="H95" t="s">
        <v>182</v>
      </c>
      <c r="I95">
        <v>0</v>
      </c>
      <c r="J95">
        <v>0</v>
      </c>
      <c r="K95" t="s">
        <v>183</v>
      </c>
      <c r="L95" t="s">
        <v>184</v>
      </c>
      <c r="M95">
        <v>1</v>
      </c>
      <c r="N95" t="s">
        <v>199</v>
      </c>
      <c r="S95" t="s">
        <v>200</v>
      </c>
      <c r="T95" t="s">
        <v>200</v>
      </c>
      <c r="U95" t="s">
        <v>200</v>
      </c>
      <c r="V95" t="s">
        <v>200</v>
      </c>
      <c r="W95" t="s">
        <v>200</v>
      </c>
      <c r="X95" t="s">
        <v>200</v>
      </c>
      <c r="Y95" t="s">
        <v>200</v>
      </c>
      <c r="Z95" t="s">
        <v>200</v>
      </c>
      <c r="AA95" t="s">
        <v>200</v>
      </c>
      <c r="AB95" t="s">
        <v>200</v>
      </c>
      <c r="AC95" t="s">
        <v>200</v>
      </c>
      <c r="AD95" t="s">
        <v>200</v>
      </c>
      <c r="AE95" t="s">
        <v>200</v>
      </c>
      <c r="AF95" t="s">
        <v>200</v>
      </c>
      <c r="AG95" t="s">
        <v>200</v>
      </c>
      <c r="AH95" t="s">
        <v>200</v>
      </c>
      <c r="AI95" t="s">
        <v>200</v>
      </c>
      <c r="AJ95" t="s">
        <v>200</v>
      </c>
      <c r="AK95" t="s">
        <v>200</v>
      </c>
      <c r="AL95" t="s">
        <v>200</v>
      </c>
      <c r="AM95" t="s">
        <v>200</v>
      </c>
      <c r="AN95">
        <v>0</v>
      </c>
      <c r="AO95">
        <v>0</v>
      </c>
      <c r="AP95">
        <v>0</v>
      </c>
      <c r="AQ95">
        <v>0</v>
      </c>
      <c r="AR95" t="s">
        <v>201</v>
      </c>
      <c r="AS95" t="s">
        <v>201</v>
      </c>
      <c r="AT95" t="s">
        <v>201</v>
      </c>
      <c r="AU95" t="s">
        <v>201</v>
      </c>
      <c r="AV95" t="s">
        <v>201</v>
      </c>
      <c r="AW95" t="s">
        <v>201</v>
      </c>
      <c r="AX95" t="s">
        <v>201</v>
      </c>
      <c r="AY95" t="s">
        <v>201</v>
      </c>
      <c r="AZ95" t="s">
        <v>201</v>
      </c>
      <c r="BA95" t="s">
        <v>201</v>
      </c>
      <c r="BB95" t="s">
        <v>201</v>
      </c>
      <c r="BC95" t="s">
        <v>201</v>
      </c>
      <c r="BD95" t="s">
        <v>201</v>
      </c>
      <c r="BE95" t="s">
        <v>201</v>
      </c>
      <c r="BF95" t="s">
        <v>201</v>
      </c>
      <c r="BG95" t="s">
        <v>201</v>
      </c>
      <c r="BH95" t="s">
        <v>201</v>
      </c>
      <c r="BI95" t="s">
        <v>201</v>
      </c>
      <c r="BJ95" t="s">
        <v>201</v>
      </c>
      <c r="BK95" t="s">
        <v>201</v>
      </c>
      <c r="BL95" t="s">
        <v>201</v>
      </c>
      <c r="BM95">
        <v>0</v>
      </c>
      <c r="BN95">
        <v>0</v>
      </c>
      <c r="BO95">
        <v>0</v>
      </c>
      <c r="CK95">
        <v>0</v>
      </c>
      <c r="CL95">
        <v>0</v>
      </c>
      <c r="CM95">
        <v>0</v>
      </c>
      <c r="CN95">
        <v>0</v>
      </c>
      <c r="CO95">
        <v>0</v>
      </c>
      <c r="CP95">
        <v>0</v>
      </c>
      <c r="CS95">
        <v>0</v>
      </c>
      <c r="CT95">
        <v>5834364296</v>
      </c>
      <c r="CU95">
        <v>0</v>
      </c>
      <c r="CV95">
        <v>0</v>
      </c>
      <c r="CW95" t="s">
        <v>202</v>
      </c>
      <c r="CX95" t="s">
        <v>202</v>
      </c>
      <c r="CY95" t="s">
        <v>202</v>
      </c>
      <c r="CZ95" t="s">
        <v>202</v>
      </c>
      <c r="DA95" t="s">
        <v>202</v>
      </c>
      <c r="DB95" t="s">
        <v>202</v>
      </c>
      <c r="DC95" t="s">
        <v>202</v>
      </c>
      <c r="DD95" t="s">
        <v>202</v>
      </c>
      <c r="DE95" t="s">
        <v>202</v>
      </c>
      <c r="DF95" t="s">
        <v>202</v>
      </c>
      <c r="DG95" t="s">
        <v>202</v>
      </c>
      <c r="DH95" t="s">
        <v>202</v>
      </c>
      <c r="DI95" t="s">
        <v>202</v>
      </c>
      <c r="DJ95" t="s">
        <v>202</v>
      </c>
      <c r="DK95" t="s">
        <v>202</v>
      </c>
      <c r="DL95" t="s">
        <v>202</v>
      </c>
      <c r="DM95" t="s">
        <v>202</v>
      </c>
      <c r="DN95" t="s">
        <v>202</v>
      </c>
      <c r="DO95" t="s">
        <v>202</v>
      </c>
      <c r="DP95" t="s">
        <v>202</v>
      </c>
      <c r="DQ95" t="s">
        <v>202</v>
      </c>
      <c r="DR95">
        <v>0</v>
      </c>
      <c r="DS95">
        <v>0</v>
      </c>
      <c r="DT95">
        <v>0</v>
      </c>
      <c r="EP95">
        <v>0</v>
      </c>
      <c r="EQ95">
        <v>0</v>
      </c>
      <c r="ER95">
        <v>0</v>
      </c>
      <c r="EU95">
        <v>131504520</v>
      </c>
      <c r="EV95">
        <v>0</v>
      </c>
      <c r="EW95">
        <v>0</v>
      </c>
      <c r="EX95">
        <v>0</v>
      </c>
      <c r="EY95">
        <v>5760000</v>
      </c>
      <c r="EZ95">
        <v>3</v>
      </c>
      <c r="FA95" t="s">
        <v>218</v>
      </c>
      <c r="FB95" t="s">
        <v>435</v>
      </c>
      <c r="FC95" t="s">
        <v>187</v>
      </c>
      <c r="FD95" t="s">
        <v>188</v>
      </c>
      <c r="FE95" t="s">
        <v>592</v>
      </c>
      <c r="FF95" t="s">
        <v>591</v>
      </c>
      <c r="FG95" t="s">
        <v>421</v>
      </c>
      <c r="FH95" t="s">
        <v>905</v>
      </c>
      <c r="FI95">
        <v>2024</v>
      </c>
    </row>
    <row r="96" spans="1:165" x14ac:dyDescent="0.35">
      <c r="A96" t="s">
        <v>906</v>
      </c>
      <c r="B96" t="s">
        <v>590</v>
      </c>
      <c r="C96" t="s">
        <v>589</v>
      </c>
      <c r="D96" t="s">
        <v>193</v>
      </c>
      <c r="E96" t="s">
        <v>418</v>
      </c>
      <c r="F96" t="s">
        <v>213</v>
      </c>
      <c r="G96" t="s">
        <v>359</v>
      </c>
      <c r="H96" t="s">
        <v>182</v>
      </c>
      <c r="I96">
        <v>0</v>
      </c>
      <c r="J96">
        <v>0</v>
      </c>
      <c r="K96" t="s">
        <v>183</v>
      </c>
      <c r="L96" t="s">
        <v>184</v>
      </c>
      <c r="M96">
        <v>0</v>
      </c>
      <c r="FA96" t="s">
        <v>435</v>
      </c>
      <c r="FB96" t="s">
        <v>218</v>
      </c>
      <c r="FC96" t="s">
        <v>187</v>
      </c>
      <c r="FD96" t="s">
        <v>188</v>
      </c>
      <c r="FE96" t="s">
        <v>592</v>
      </c>
      <c r="FF96" t="s">
        <v>591</v>
      </c>
      <c r="FG96" t="s">
        <v>421</v>
      </c>
      <c r="FI96">
        <v>2024</v>
      </c>
    </row>
    <row r="97" spans="1:165" x14ac:dyDescent="0.35">
      <c r="A97" t="s">
        <v>830</v>
      </c>
      <c r="B97" t="s">
        <v>831</v>
      </c>
      <c r="C97" t="s">
        <v>832</v>
      </c>
      <c r="D97" t="s">
        <v>179</v>
      </c>
      <c r="E97" t="s">
        <v>833</v>
      </c>
      <c r="F97" t="s">
        <v>213</v>
      </c>
      <c r="G97" t="s">
        <v>834</v>
      </c>
      <c r="H97" t="s">
        <v>182</v>
      </c>
      <c r="I97">
        <v>0</v>
      </c>
      <c r="J97">
        <v>0</v>
      </c>
      <c r="K97" t="s">
        <v>183</v>
      </c>
      <c r="L97" t="s">
        <v>184</v>
      </c>
      <c r="M97">
        <v>0</v>
      </c>
      <c r="FC97" t="s">
        <v>303</v>
      </c>
      <c r="FD97" t="s">
        <v>354</v>
      </c>
      <c r="FE97" t="s">
        <v>812</v>
      </c>
      <c r="FF97" t="s">
        <v>835</v>
      </c>
      <c r="FI97">
        <v>2024</v>
      </c>
    </row>
    <row r="98" spans="1:165" x14ac:dyDescent="0.35">
      <c r="A98" t="s">
        <v>559</v>
      </c>
      <c r="B98" t="s">
        <v>551</v>
      </c>
      <c r="C98" t="s">
        <v>560</v>
      </c>
      <c r="D98" t="s">
        <v>193</v>
      </c>
      <c r="E98" t="s">
        <v>561</v>
      </c>
      <c r="F98" t="s">
        <v>213</v>
      </c>
      <c r="G98" t="s">
        <v>562</v>
      </c>
      <c r="H98" t="s">
        <v>182</v>
      </c>
      <c r="I98">
        <v>0</v>
      </c>
      <c r="J98">
        <v>0</v>
      </c>
      <c r="K98" t="s">
        <v>183</v>
      </c>
      <c r="L98" t="s">
        <v>184</v>
      </c>
      <c r="M98">
        <v>1</v>
      </c>
      <c r="N98" t="s">
        <v>199</v>
      </c>
      <c r="S98" t="s">
        <v>200</v>
      </c>
      <c r="T98" t="s">
        <v>200</v>
      </c>
      <c r="U98" t="s">
        <v>200</v>
      </c>
      <c r="V98" t="s">
        <v>200</v>
      </c>
      <c r="W98" t="s">
        <v>200</v>
      </c>
      <c r="X98" t="s">
        <v>200</v>
      </c>
      <c r="Y98" t="s">
        <v>200</v>
      </c>
      <c r="Z98" t="s">
        <v>200</v>
      </c>
      <c r="AA98" t="s">
        <v>200</v>
      </c>
      <c r="AB98" t="s">
        <v>200</v>
      </c>
      <c r="AC98" t="s">
        <v>200</v>
      </c>
      <c r="AD98" t="s">
        <v>200</v>
      </c>
      <c r="AE98" t="s">
        <v>200</v>
      </c>
      <c r="AF98" t="s">
        <v>200</v>
      </c>
      <c r="AG98" t="s">
        <v>200</v>
      </c>
      <c r="AH98" t="s">
        <v>200</v>
      </c>
      <c r="AI98" t="s">
        <v>200</v>
      </c>
      <c r="AJ98" t="s">
        <v>200</v>
      </c>
      <c r="AK98" t="s">
        <v>200</v>
      </c>
      <c r="AL98" t="s">
        <v>200</v>
      </c>
      <c r="AM98" t="s">
        <v>200</v>
      </c>
      <c r="AN98">
        <v>0</v>
      </c>
      <c r="AO98">
        <v>0</v>
      </c>
      <c r="AP98">
        <v>0</v>
      </c>
      <c r="AQ98">
        <v>0</v>
      </c>
      <c r="AR98" t="s">
        <v>201</v>
      </c>
      <c r="AS98" t="s">
        <v>201</v>
      </c>
      <c r="AT98" t="s">
        <v>201</v>
      </c>
      <c r="AU98" t="s">
        <v>201</v>
      </c>
      <c r="AV98" t="s">
        <v>201</v>
      </c>
      <c r="AW98" t="s">
        <v>201</v>
      </c>
      <c r="AX98" t="s">
        <v>201</v>
      </c>
      <c r="AY98" t="s">
        <v>201</v>
      </c>
      <c r="AZ98" t="s">
        <v>201</v>
      </c>
      <c r="BA98" t="s">
        <v>201</v>
      </c>
      <c r="BB98" t="s">
        <v>201</v>
      </c>
      <c r="BC98" t="s">
        <v>201</v>
      </c>
      <c r="BD98" t="s">
        <v>201</v>
      </c>
      <c r="BE98" t="s">
        <v>201</v>
      </c>
      <c r="BF98" t="s">
        <v>201</v>
      </c>
      <c r="BG98" t="s">
        <v>201</v>
      </c>
      <c r="BH98" t="s">
        <v>201</v>
      </c>
      <c r="BI98" t="s">
        <v>201</v>
      </c>
      <c r="BJ98" t="s">
        <v>201</v>
      </c>
      <c r="BK98" t="s">
        <v>201</v>
      </c>
      <c r="BL98" t="s">
        <v>201</v>
      </c>
      <c r="BM98">
        <v>0</v>
      </c>
      <c r="BN98">
        <v>0</v>
      </c>
      <c r="BO98">
        <v>0</v>
      </c>
      <c r="CK98">
        <v>0</v>
      </c>
      <c r="CL98">
        <v>0</v>
      </c>
      <c r="CM98">
        <v>0</v>
      </c>
      <c r="CN98">
        <v>0</v>
      </c>
      <c r="CO98">
        <v>0</v>
      </c>
      <c r="CP98">
        <v>0</v>
      </c>
      <c r="CS98">
        <v>0</v>
      </c>
      <c r="CT98">
        <v>0</v>
      </c>
      <c r="CU98">
        <v>0</v>
      </c>
      <c r="CV98">
        <v>0</v>
      </c>
      <c r="CW98" t="s">
        <v>202</v>
      </c>
      <c r="CX98" t="s">
        <v>202</v>
      </c>
      <c r="CY98" t="s">
        <v>202</v>
      </c>
      <c r="CZ98" t="s">
        <v>202</v>
      </c>
      <c r="DA98" t="s">
        <v>202</v>
      </c>
      <c r="DB98" t="s">
        <v>202</v>
      </c>
      <c r="DC98" t="s">
        <v>202</v>
      </c>
      <c r="DD98" t="s">
        <v>202</v>
      </c>
      <c r="DE98" t="s">
        <v>202</v>
      </c>
      <c r="DF98" t="s">
        <v>202</v>
      </c>
      <c r="DG98" t="s">
        <v>202</v>
      </c>
      <c r="DH98" t="s">
        <v>202</v>
      </c>
      <c r="DI98" t="s">
        <v>202</v>
      </c>
      <c r="DJ98" t="s">
        <v>202</v>
      </c>
      <c r="DK98" t="s">
        <v>202</v>
      </c>
      <c r="DL98" t="s">
        <v>202</v>
      </c>
      <c r="DM98" t="s">
        <v>202</v>
      </c>
      <c r="DN98" t="s">
        <v>202</v>
      </c>
      <c r="DO98" t="s">
        <v>202</v>
      </c>
      <c r="DP98" t="s">
        <v>202</v>
      </c>
      <c r="DQ98" t="s">
        <v>202</v>
      </c>
      <c r="DR98">
        <v>0</v>
      </c>
      <c r="DS98">
        <v>0</v>
      </c>
      <c r="DT98">
        <v>0</v>
      </c>
      <c r="EP98">
        <v>0</v>
      </c>
      <c r="EQ98">
        <v>0</v>
      </c>
      <c r="ER98">
        <v>0</v>
      </c>
      <c r="EU98">
        <v>0</v>
      </c>
      <c r="EV98">
        <v>0</v>
      </c>
      <c r="EW98">
        <v>0</v>
      </c>
      <c r="EX98">
        <v>0</v>
      </c>
      <c r="FA98" t="s">
        <v>554</v>
      </c>
      <c r="FB98" t="s">
        <v>217</v>
      </c>
      <c r="FC98" t="s">
        <v>187</v>
      </c>
      <c r="FD98" t="s">
        <v>219</v>
      </c>
      <c r="FE98" t="s">
        <v>555</v>
      </c>
      <c r="FF98" t="s">
        <v>563</v>
      </c>
      <c r="FG98" t="s">
        <v>564</v>
      </c>
      <c r="FH98" t="s">
        <v>565</v>
      </c>
      <c r="FI98">
        <v>2024</v>
      </c>
    </row>
    <row r="99" spans="1:165" x14ac:dyDescent="0.35">
      <c r="A99" t="s">
        <v>566</v>
      </c>
      <c r="B99" t="s">
        <v>561</v>
      </c>
      <c r="C99" t="s">
        <v>560</v>
      </c>
      <c r="D99" t="s">
        <v>179</v>
      </c>
      <c r="E99" t="s">
        <v>551</v>
      </c>
      <c r="F99" t="s">
        <v>213</v>
      </c>
      <c r="G99" t="s">
        <v>562</v>
      </c>
      <c r="H99" t="s">
        <v>182</v>
      </c>
      <c r="I99">
        <v>0</v>
      </c>
      <c r="J99">
        <v>0</v>
      </c>
      <c r="K99" t="s">
        <v>183</v>
      </c>
      <c r="L99" t="s">
        <v>183</v>
      </c>
      <c r="M99">
        <v>1</v>
      </c>
      <c r="N99" t="s">
        <v>199</v>
      </c>
      <c r="S99" t="s">
        <v>200</v>
      </c>
      <c r="T99" t="s">
        <v>200</v>
      </c>
      <c r="U99" t="s">
        <v>200</v>
      </c>
      <c r="V99" t="s">
        <v>200</v>
      </c>
      <c r="W99" t="s">
        <v>200</v>
      </c>
      <c r="X99" t="s">
        <v>200</v>
      </c>
      <c r="Y99" t="s">
        <v>200</v>
      </c>
      <c r="Z99" t="s">
        <v>200</v>
      </c>
      <c r="AA99" t="s">
        <v>200</v>
      </c>
      <c r="AB99" t="s">
        <v>200</v>
      </c>
      <c r="AC99" t="s">
        <v>200</v>
      </c>
      <c r="AD99" t="s">
        <v>200</v>
      </c>
      <c r="AE99" t="s">
        <v>200</v>
      </c>
      <c r="AF99" t="s">
        <v>200</v>
      </c>
      <c r="AG99" t="s">
        <v>200</v>
      </c>
      <c r="AH99" t="s">
        <v>200</v>
      </c>
      <c r="AI99" t="s">
        <v>200</v>
      </c>
      <c r="AJ99" t="s">
        <v>200</v>
      </c>
      <c r="AK99" t="s">
        <v>200</v>
      </c>
      <c r="AL99" t="s">
        <v>200</v>
      </c>
      <c r="AM99" t="s">
        <v>200</v>
      </c>
      <c r="AN99">
        <v>0</v>
      </c>
      <c r="AO99">
        <v>0</v>
      </c>
      <c r="AP99">
        <v>0</v>
      </c>
      <c r="AQ99">
        <v>0</v>
      </c>
      <c r="AR99" t="s">
        <v>201</v>
      </c>
      <c r="AS99" t="s">
        <v>201</v>
      </c>
      <c r="AT99" t="s">
        <v>201</v>
      </c>
      <c r="AU99" t="s">
        <v>201</v>
      </c>
      <c r="AV99" t="s">
        <v>201</v>
      </c>
      <c r="AW99" t="s">
        <v>201</v>
      </c>
      <c r="AX99" t="s">
        <v>201</v>
      </c>
      <c r="AY99" t="s">
        <v>201</v>
      </c>
      <c r="AZ99" t="s">
        <v>201</v>
      </c>
      <c r="BA99" t="s">
        <v>201</v>
      </c>
      <c r="BB99" t="s">
        <v>201</v>
      </c>
      <c r="BC99" t="s">
        <v>201</v>
      </c>
      <c r="BD99" t="s">
        <v>201</v>
      </c>
      <c r="BE99" t="s">
        <v>201</v>
      </c>
      <c r="BF99" t="s">
        <v>201</v>
      </c>
      <c r="BG99" t="s">
        <v>201</v>
      </c>
      <c r="BH99" t="s">
        <v>201</v>
      </c>
      <c r="BI99" t="s">
        <v>201</v>
      </c>
      <c r="BJ99" t="s">
        <v>201</v>
      </c>
      <c r="BK99" t="s">
        <v>201</v>
      </c>
      <c r="BL99" t="s">
        <v>201</v>
      </c>
      <c r="BM99">
        <v>0</v>
      </c>
      <c r="BN99">
        <v>0</v>
      </c>
      <c r="BO99">
        <v>0</v>
      </c>
      <c r="CK99">
        <v>0</v>
      </c>
      <c r="CL99">
        <v>0</v>
      </c>
      <c r="CM99">
        <v>0</v>
      </c>
      <c r="CN99">
        <v>0</v>
      </c>
      <c r="CO99">
        <v>0</v>
      </c>
      <c r="CP99">
        <v>0</v>
      </c>
      <c r="CW99" t="s">
        <v>202</v>
      </c>
      <c r="CX99" t="s">
        <v>202</v>
      </c>
      <c r="CY99" t="s">
        <v>202</v>
      </c>
      <c r="CZ99" t="s">
        <v>202</v>
      </c>
      <c r="DA99" t="s">
        <v>202</v>
      </c>
      <c r="DB99" t="s">
        <v>202</v>
      </c>
      <c r="DC99" t="s">
        <v>202</v>
      </c>
      <c r="DD99" t="s">
        <v>202</v>
      </c>
      <c r="DE99" t="s">
        <v>202</v>
      </c>
      <c r="DF99" t="s">
        <v>202</v>
      </c>
      <c r="DG99" t="s">
        <v>202</v>
      </c>
      <c r="DH99" t="s">
        <v>202</v>
      </c>
      <c r="DI99" t="s">
        <v>202</v>
      </c>
      <c r="DJ99" t="s">
        <v>202</v>
      </c>
      <c r="DK99" t="s">
        <v>202</v>
      </c>
      <c r="DL99" t="s">
        <v>202</v>
      </c>
      <c r="DM99" t="s">
        <v>202</v>
      </c>
      <c r="DN99" t="s">
        <v>202</v>
      </c>
      <c r="DO99" t="s">
        <v>202</v>
      </c>
      <c r="DP99" t="s">
        <v>202</v>
      </c>
      <c r="DQ99" t="s">
        <v>202</v>
      </c>
      <c r="DR99">
        <v>0</v>
      </c>
      <c r="DS99">
        <v>0</v>
      </c>
      <c r="DT99">
        <v>0</v>
      </c>
      <c r="EP99">
        <v>0</v>
      </c>
      <c r="EQ99">
        <v>0</v>
      </c>
      <c r="ER99">
        <v>0</v>
      </c>
      <c r="FA99" t="s">
        <v>554</v>
      </c>
      <c r="FB99" t="s">
        <v>217</v>
      </c>
      <c r="FC99" t="s">
        <v>187</v>
      </c>
      <c r="FD99" t="s">
        <v>219</v>
      </c>
      <c r="FE99" t="s">
        <v>564</v>
      </c>
      <c r="FF99" t="s">
        <v>563</v>
      </c>
      <c r="FG99" t="s">
        <v>555</v>
      </c>
      <c r="FH99" t="s">
        <v>567</v>
      </c>
      <c r="FI99">
        <v>2024</v>
      </c>
    </row>
    <row r="100" spans="1:165" x14ac:dyDescent="0.35">
      <c r="A100" t="s">
        <v>396</v>
      </c>
      <c r="B100" t="s">
        <v>366</v>
      </c>
      <c r="C100" t="s">
        <v>397</v>
      </c>
      <c r="D100" t="s">
        <v>179</v>
      </c>
      <c r="E100" t="s">
        <v>398</v>
      </c>
      <c r="F100" t="s">
        <v>230</v>
      </c>
      <c r="G100" t="s">
        <v>385</v>
      </c>
      <c r="H100" t="s">
        <v>182</v>
      </c>
      <c r="I100">
        <v>0</v>
      </c>
      <c r="J100">
        <v>0</v>
      </c>
      <c r="K100" t="s">
        <v>183</v>
      </c>
      <c r="L100" t="s">
        <v>184</v>
      </c>
      <c r="M100">
        <v>1</v>
      </c>
      <c r="N100" t="s">
        <v>199</v>
      </c>
      <c r="S100" t="s">
        <v>200</v>
      </c>
      <c r="T100" t="s">
        <v>200</v>
      </c>
      <c r="U100" t="s">
        <v>200</v>
      </c>
      <c r="V100" t="s">
        <v>200</v>
      </c>
      <c r="W100" t="s">
        <v>200</v>
      </c>
      <c r="X100" t="s">
        <v>200</v>
      </c>
      <c r="Y100" t="s">
        <v>200</v>
      </c>
      <c r="Z100" t="s">
        <v>200</v>
      </c>
      <c r="AA100" t="s">
        <v>200</v>
      </c>
      <c r="AB100" t="s">
        <v>200</v>
      </c>
      <c r="AC100" t="s">
        <v>200</v>
      </c>
      <c r="AD100" t="s">
        <v>200</v>
      </c>
      <c r="AE100" t="s">
        <v>200</v>
      </c>
      <c r="AF100" t="s">
        <v>200</v>
      </c>
      <c r="AG100" t="s">
        <v>200</v>
      </c>
      <c r="AH100" t="s">
        <v>200</v>
      </c>
      <c r="AI100" t="s">
        <v>200</v>
      </c>
      <c r="AJ100" t="s">
        <v>200</v>
      </c>
      <c r="AK100" t="s">
        <v>200</v>
      </c>
      <c r="AL100" t="s">
        <v>200</v>
      </c>
      <c r="AM100" t="s">
        <v>200</v>
      </c>
      <c r="AN100">
        <v>0</v>
      </c>
      <c r="AO100">
        <v>0</v>
      </c>
      <c r="AP100">
        <v>0</v>
      </c>
      <c r="AQ100">
        <v>0</v>
      </c>
      <c r="AR100" t="s">
        <v>201</v>
      </c>
      <c r="AS100" t="s">
        <v>201</v>
      </c>
      <c r="AT100" t="s">
        <v>201</v>
      </c>
      <c r="AU100" t="s">
        <v>201</v>
      </c>
      <c r="AV100" t="s">
        <v>201</v>
      </c>
      <c r="AW100" t="s">
        <v>201</v>
      </c>
      <c r="AX100" t="s">
        <v>201</v>
      </c>
      <c r="AY100" t="s">
        <v>201</v>
      </c>
      <c r="AZ100" t="s">
        <v>201</v>
      </c>
      <c r="BA100" t="s">
        <v>201</v>
      </c>
      <c r="BB100" t="s">
        <v>201</v>
      </c>
      <c r="BC100" t="s">
        <v>201</v>
      </c>
      <c r="BD100" t="s">
        <v>201</v>
      </c>
      <c r="BE100" t="s">
        <v>201</v>
      </c>
      <c r="BF100" t="s">
        <v>201</v>
      </c>
      <c r="BG100" t="s">
        <v>201</v>
      </c>
      <c r="BH100" t="s">
        <v>201</v>
      </c>
      <c r="BI100" t="s">
        <v>201</v>
      </c>
      <c r="BJ100" t="s">
        <v>201</v>
      </c>
      <c r="BK100" t="s">
        <v>201</v>
      </c>
      <c r="BL100" t="s">
        <v>201</v>
      </c>
      <c r="BM100">
        <v>0</v>
      </c>
      <c r="BN100">
        <v>0</v>
      </c>
      <c r="BO100">
        <v>0</v>
      </c>
      <c r="CK100">
        <v>0</v>
      </c>
      <c r="CL100">
        <v>0</v>
      </c>
      <c r="CM100">
        <v>0</v>
      </c>
      <c r="CN100">
        <v>0</v>
      </c>
      <c r="CO100">
        <v>0</v>
      </c>
      <c r="CP100">
        <v>0</v>
      </c>
      <c r="CS100">
        <v>0</v>
      </c>
      <c r="CT100">
        <v>2541379605</v>
      </c>
      <c r="CU100">
        <v>0</v>
      </c>
      <c r="CV100">
        <v>0</v>
      </c>
      <c r="CW100" t="s">
        <v>202</v>
      </c>
      <c r="CX100" t="s">
        <v>202</v>
      </c>
      <c r="CY100" t="s">
        <v>202</v>
      </c>
      <c r="CZ100" t="s">
        <v>202</v>
      </c>
      <c r="DA100" t="s">
        <v>202</v>
      </c>
      <c r="DB100" t="s">
        <v>202</v>
      </c>
      <c r="DC100" t="s">
        <v>202</v>
      </c>
      <c r="DD100" t="s">
        <v>202</v>
      </c>
      <c r="DE100" t="s">
        <v>202</v>
      </c>
      <c r="DF100" t="s">
        <v>202</v>
      </c>
      <c r="DG100" t="s">
        <v>202</v>
      </c>
      <c r="DH100" t="s">
        <v>202</v>
      </c>
      <c r="DI100" t="s">
        <v>200</v>
      </c>
      <c r="DJ100" t="s">
        <v>200</v>
      </c>
      <c r="DK100" t="s">
        <v>202</v>
      </c>
      <c r="DL100" t="s">
        <v>202</v>
      </c>
      <c r="DM100" t="s">
        <v>202</v>
      </c>
      <c r="DN100" t="s">
        <v>202</v>
      </c>
      <c r="DO100" t="s">
        <v>202</v>
      </c>
      <c r="DP100" t="s">
        <v>202</v>
      </c>
      <c r="DQ100" t="s">
        <v>202</v>
      </c>
      <c r="DR100">
        <v>0</v>
      </c>
      <c r="DS100">
        <v>2</v>
      </c>
      <c r="DT100">
        <v>0</v>
      </c>
      <c r="EG100">
        <v>0</v>
      </c>
      <c r="EH100">
        <v>0</v>
      </c>
      <c r="EP100">
        <v>0</v>
      </c>
      <c r="EQ100">
        <v>0</v>
      </c>
      <c r="ER100">
        <v>0</v>
      </c>
      <c r="EU100">
        <v>341239050</v>
      </c>
      <c r="EV100">
        <v>0</v>
      </c>
      <c r="EW100">
        <v>0</v>
      </c>
      <c r="EX100">
        <v>0</v>
      </c>
      <c r="FA100" t="s">
        <v>399</v>
      </c>
      <c r="FB100" t="s">
        <v>371</v>
      </c>
      <c r="FC100" t="s">
        <v>187</v>
      </c>
      <c r="FD100" t="s">
        <v>188</v>
      </c>
      <c r="FE100" t="s">
        <v>372</v>
      </c>
      <c r="FF100" t="s">
        <v>400</v>
      </c>
      <c r="FG100" t="s">
        <v>401</v>
      </c>
      <c r="FH100" t="s">
        <v>402</v>
      </c>
      <c r="FI100">
        <v>2024</v>
      </c>
    </row>
    <row r="101" spans="1:165" x14ac:dyDescent="0.35">
      <c r="A101" t="s">
        <v>403</v>
      </c>
      <c r="B101" t="s">
        <v>366</v>
      </c>
      <c r="C101" t="s">
        <v>397</v>
      </c>
      <c r="D101" t="s">
        <v>193</v>
      </c>
      <c r="E101" t="s">
        <v>398</v>
      </c>
      <c r="F101" t="s">
        <v>230</v>
      </c>
      <c r="G101" t="s">
        <v>404</v>
      </c>
      <c r="H101" t="s">
        <v>182</v>
      </c>
      <c r="I101">
        <v>0</v>
      </c>
      <c r="J101">
        <v>0</v>
      </c>
      <c r="K101" t="s">
        <v>308</v>
      </c>
      <c r="L101" t="s">
        <v>184</v>
      </c>
      <c r="M101">
        <v>0</v>
      </c>
      <c r="FA101" t="s">
        <v>371</v>
      </c>
      <c r="FB101" t="s">
        <v>399</v>
      </c>
      <c r="FC101" t="s">
        <v>187</v>
      </c>
      <c r="FD101" t="s">
        <v>188</v>
      </c>
      <c r="FE101" t="s">
        <v>372</v>
      </c>
      <c r="FF101" t="s">
        <v>400</v>
      </c>
      <c r="FG101" t="s">
        <v>401</v>
      </c>
      <c r="FI101">
        <v>2024</v>
      </c>
    </row>
    <row r="102" spans="1:165" x14ac:dyDescent="0.35">
      <c r="A102" t="s">
        <v>793</v>
      </c>
      <c r="B102" t="s">
        <v>761</v>
      </c>
      <c r="C102" t="s">
        <v>632</v>
      </c>
      <c r="D102" t="s">
        <v>179</v>
      </c>
      <c r="E102" t="s">
        <v>398</v>
      </c>
      <c r="F102" t="s">
        <v>213</v>
      </c>
      <c r="G102" t="s">
        <v>763</v>
      </c>
      <c r="H102" t="s">
        <v>182</v>
      </c>
      <c r="I102">
        <v>0</v>
      </c>
      <c r="J102">
        <v>0</v>
      </c>
      <c r="K102" t="s">
        <v>183</v>
      </c>
      <c r="L102" t="s">
        <v>184</v>
      </c>
      <c r="M102">
        <v>0</v>
      </c>
      <c r="FA102" t="s">
        <v>399</v>
      </c>
      <c r="FB102" t="s">
        <v>435</v>
      </c>
      <c r="FC102" t="s">
        <v>187</v>
      </c>
      <c r="FD102" t="s">
        <v>188</v>
      </c>
      <c r="FE102" t="s">
        <v>437</v>
      </c>
      <c r="FF102" t="s">
        <v>633</v>
      </c>
      <c r="FG102" t="s">
        <v>401</v>
      </c>
      <c r="FI102">
        <v>2024</v>
      </c>
    </row>
    <row r="103" spans="1:165" x14ac:dyDescent="0.35">
      <c r="A103" t="s">
        <v>794</v>
      </c>
      <c r="B103" t="s">
        <v>761</v>
      </c>
      <c r="C103" t="s">
        <v>632</v>
      </c>
      <c r="D103" t="s">
        <v>193</v>
      </c>
      <c r="E103" t="s">
        <v>398</v>
      </c>
      <c r="F103" t="s">
        <v>213</v>
      </c>
      <c r="G103" t="s">
        <v>763</v>
      </c>
      <c r="H103" t="s">
        <v>182</v>
      </c>
      <c r="I103">
        <v>0</v>
      </c>
      <c r="J103">
        <v>0</v>
      </c>
      <c r="K103" t="s">
        <v>183</v>
      </c>
      <c r="L103" t="s">
        <v>184</v>
      </c>
      <c r="M103">
        <v>0</v>
      </c>
      <c r="FA103" t="s">
        <v>435</v>
      </c>
      <c r="FB103" t="s">
        <v>399</v>
      </c>
      <c r="FC103" t="s">
        <v>187</v>
      </c>
      <c r="FD103" t="s">
        <v>188</v>
      </c>
      <c r="FE103" t="s">
        <v>437</v>
      </c>
      <c r="FF103" t="s">
        <v>633</v>
      </c>
      <c r="FG103" t="s">
        <v>401</v>
      </c>
      <c r="FI103">
        <v>2024</v>
      </c>
    </row>
    <row r="104" spans="1:165" x14ac:dyDescent="0.35">
      <c r="A104" t="s">
        <v>816</v>
      </c>
      <c r="B104" t="s">
        <v>617</v>
      </c>
      <c r="C104" t="s">
        <v>616</v>
      </c>
      <c r="D104" t="s">
        <v>179</v>
      </c>
      <c r="E104" t="s">
        <v>398</v>
      </c>
      <c r="F104" t="s">
        <v>213</v>
      </c>
      <c r="G104" t="s">
        <v>809</v>
      </c>
      <c r="H104" t="s">
        <v>182</v>
      </c>
      <c r="I104">
        <v>0</v>
      </c>
      <c r="J104">
        <v>0</v>
      </c>
      <c r="K104" t="s">
        <v>183</v>
      </c>
      <c r="L104" t="s">
        <v>184</v>
      </c>
      <c r="M104">
        <v>1</v>
      </c>
      <c r="N104" t="s">
        <v>199</v>
      </c>
      <c r="S104" t="s">
        <v>200</v>
      </c>
      <c r="T104" t="s">
        <v>200</v>
      </c>
      <c r="U104" t="s">
        <v>200</v>
      </c>
      <c r="V104" t="s">
        <v>200</v>
      </c>
      <c r="W104" t="s">
        <v>200</v>
      </c>
      <c r="X104" t="s">
        <v>200</v>
      </c>
      <c r="Y104" t="s">
        <v>200</v>
      </c>
      <c r="Z104" t="s">
        <v>200</v>
      </c>
      <c r="AA104" t="s">
        <v>200</v>
      </c>
      <c r="AB104" t="s">
        <v>200</v>
      </c>
      <c r="AC104" t="s">
        <v>200</v>
      </c>
      <c r="AD104" t="s">
        <v>200</v>
      </c>
      <c r="AE104" t="s">
        <v>200</v>
      </c>
      <c r="AF104" t="s">
        <v>200</v>
      </c>
      <c r="AG104" t="s">
        <v>200</v>
      </c>
      <c r="AH104" t="s">
        <v>200</v>
      </c>
      <c r="AI104" t="s">
        <v>200</v>
      </c>
      <c r="AJ104" t="s">
        <v>200</v>
      </c>
      <c r="AK104" t="s">
        <v>200</v>
      </c>
      <c r="AL104" t="s">
        <v>200</v>
      </c>
      <c r="AM104" t="s">
        <v>200</v>
      </c>
      <c r="AN104">
        <v>0</v>
      </c>
      <c r="AO104">
        <v>0</v>
      </c>
      <c r="AP104">
        <v>0</v>
      </c>
      <c r="AQ104">
        <v>0</v>
      </c>
      <c r="AR104" t="s">
        <v>201</v>
      </c>
      <c r="AS104" t="s">
        <v>201</v>
      </c>
      <c r="AT104" t="s">
        <v>201</v>
      </c>
      <c r="AU104" t="s">
        <v>201</v>
      </c>
      <c r="AV104" t="s">
        <v>201</v>
      </c>
      <c r="AW104" t="s">
        <v>201</v>
      </c>
      <c r="AX104" t="s">
        <v>201</v>
      </c>
      <c r="AY104" t="s">
        <v>201</v>
      </c>
      <c r="AZ104" t="s">
        <v>201</v>
      </c>
      <c r="BA104" t="s">
        <v>201</v>
      </c>
      <c r="BB104" t="s">
        <v>201</v>
      </c>
      <c r="BC104" t="s">
        <v>201</v>
      </c>
      <c r="BD104" t="s">
        <v>201</v>
      </c>
      <c r="BE104" t="s">
        <v>201</v>
      </c>
      <c r="BF104" t="s">
        <v>201</v>
      </c>
      <c r="BG104" t="s">
        <v>201</v>
      </c>
      <c r="BH104" t="s">
        <v>201</v>
      </c>
      <c r="BI104" t="s">
        <v>201</v>
      </c>
      <c r="BJ104" t="s">
        <v>201</v>
      </c>
      <c r="BK104" t="s">
        <v>201</v>
      </c>
      <c r="BL104" t="s">
        <v>201</v>
      </c>
      <c r="BM104">
        <v>0</v>
      </c>
      <c r="BN104">
        <v>0</v>
      </c>
      <c r="BO104">
        <v>0</v>
      </c>
      <c r="CK104">
        <v>0</v>
      </c>
      <c r="CL104">
        <v>0</v>
      </c>
      <c r="CM104">
        <v>0</v>
      </c>
      <c r="CN104">
        <v>0</v>
      </c>
      <c r="CO104">
        <v>0</v>
      </c>
      <c r="CP104">
        <v>0</v>
      </c>
      <c r="CS104">
        <v>0</v>
      </c>
      <c r="CT104">
        <v>0</v>
      </c>
      <c r="CU104">
        <v>0</v>
      </c>
      <c r="CV104">
        <v>0</v>
      </c>
      <c r="CW104" t="s">
        <v>202</v>
      </c>
      <c r="CX104" t="s">
        <v>202</v>
      </c>
      <c r="CY104" t="s">
        <v>202</v>
      </c>
      <c r="CZ104" t="s">
        <v>202</v>
      </c>
      <c r="DA104" t="s">
        <v>202</v>
      </c>
      <c r="DB104" t="s">
        <v>202</v>
      </c>
      <c r="DC104" t="s">
        <v>202</v>
      </c>
      <c r="DD104" t="s">
        <v>202</v>
      </c>
      <c r="DE104" t="s">
        <v>202</v>
      </c>
      <c r="DF104" t="s">
        <v>202</v>
      </c>
      <c r="DG104" t="s">
        <v>202</v>
      </c>
      <c r="DH104" t="s">
        <v>202</v>
      </c>
      <c r="DI104" t="s">
        <v>202</v>
      </c>
      <c r="DJ104" t="s">
        <v>202</v>
      </c>
      <c r="DK104" t="s">
        <v>202</v>
      </c>
      <c r="DL104" t="s">
        <v>202</v>
      </c>
      <c r="DM104" t="s">
        <v>202</v>
      </c>
      <c r="DN104" t="s">
        <v>202</v>
      </c>
      <c r="DO104" t="s">
        <v>202</v>
      </c>
      <c r="DP104" t="s">
        <v>202</v>
      </c>
      <c r="DQ104" t="s">
        <v>202</v>
      </c>
      <c r="DR104">
        <v>0</v>
      </c>
      <c r="DS104">
        <v>0</v>
      </c>
      <c r="DT104">
        <v>0</v>
      </c>
      <c r="EP104">
        <v>0</v>
      </c>
      <c r="EQ104">
        <v>0</v>
      </c>
      <c r="ER104">
        <v>0</v>
      </c>
      <c r="EU104">
        <v>0</v>
      </c>
      <c r="EV104">
        <v>0</v>
      </c>
      <c r="EW104">
        <v>0</v>
      </c>
      <c r="EX104">
        <v>0</v>
      </c>
      <c r="FA104" t="s">
        <v>399</v>
      </c>
      <c r="FB104" t="s">
        <v>618</v>
      </c>
      <c r="FC104" t="s">
        <v>187</v>
      </c>
      <c r="FD104" t="s">
        <v>188</v>
      </c>
      <c r="FE104" t="s">
        <v>620</v>
      </c>
      <c r="FF104" t="s">
        <v>619</v>
      </c>
      <c r="FG104" t="s">
        <v>401</v>
      </c>
      <c r="FH104" t="s">
        <v>817</v>
      </c>
      <c r="FI104">
        <v>2024</v>
      </c>
    </row>
    <row r="105" spans="1:165" x14ac:dyDescent="0.35">
      <c r="A105" t="s">
        <v>818</v>
      </c>
      <c r="B105" t="s">
        <v>617</v>
      </c>
      <c r="C105" t="s">
        <v>616</v>
      </c>
      <c r="D105" t="s">
        <v>193</v>
      </c>
      <c r="E105" t="s">
        <v>398</v>
      </c>
      <c r="F105" t="s">
        <v>213</v>
      </c>
      <c r="G105" t="s">
        <v>819</v>
      </c>
      <c r="H105" t="s">
        <v>182</v>
      </c>
      <c r="I105">
        <v>0</v>
      </c>
      <c r="J105">
        <v>0</v>
      </c>
      <c r="K105" t="s">
        <v>308</v>
      </c>
      <c r="L105" t="s">
        <v>184</v>
      </c>
      <c r="M105">
        <v>1</v>
      </c>
      <c r="FA105" t="s">
        <v>618</v>
      </c>
      <c r="FB105" t="s">
        <v>399</v>
      </c>
      <c r="FC105" t="s">
        <v>187</v>
      </c>
      <c r="FD105" t="s">
        <v>188</v>
      </c>
      <c r="FE105" t="s">
        <v>620</v>
      </c>
      <c r="FF105" t="s">
        <v>619</v>
      </c>
      <c r="FG105" t="s">
        <v>401</v>
      </c>
      <c r="FI105">
        <v>2024</v>
      </c>
    </row>
    <row r="106" spans="1:165" x14ac:dyDescent="0.35">
      <c r="A106" t="s">
        <v>937</v>
      </c>
      <c r="B106" t="s">
        <v>637</v>
      </c>
      <c r="C106" t="s">
        <v>632</v>
      </c>
      <c r="D106" t="s">
        <v>179</v>
      </c>
      <c r="E106" t="s">
        <v>398</v>
      </c>
      <c r="F106" t="s">
        <v>213</v>
      </c>
      <c r="G106" t="s">
        <v>181</v>
      </c>
      <c r="H106" t="s">
        <v>182</v>
      </c>
      <c r="I106">
        <v>0</v>
      </c>
      <c r="J106">
        <v>0</v>
      </c>
      <c r="K106" t="s">
        <v>183</v>
      </c>
      <c r="L106" t="s">
        <v>184</v>
      </c>
      <c r="M106">
        <v>1</v>
      </c>
      <c r="N106" t="s">
        <v>199</v>
      </c>
      <c r="S106" t="s">
        <v>202</v>
      </c>
      <c r="T106" t="s">
        <v>202</v>
      </c>
      <c r="U106" t="s">
        <v>200</v>
      </c>
      <c r="V106" t="s">
        <v>200</v>
      </c>
      <c r="W106" t="s">
        <v>200</v>
      </c>
      <c r="X106" t="s">
        <v>200</v>
      </c>
      <c r="Y106" t="s">
        <v>200</v>
      </c>
      <c r="Z106" t="s">
        <v>200</v>
      </c>
      <c r="AA106" t="s">
        <v>200</v>
      </c>
      <c r="AB106" t="s">
        <v>200</v>
      </c>
      <c r="AC106" t="s">
        <v>200</v>
      </c>
      <c r="AD106" t="s">
        <v>200</v>
      </c>
      <c r="AE106" t="s">
        <v>200</v>
      </c>
      <c r="AF106" t="s">
        <v>200</v>
      </c>
      <c r="AG106" t="s">
        <v>200</v>
      </c>
      <c r="AH106" t="s">
        <v>200</v>
      </c>
      <c r="AI106" t="s">
        <v>200</v>
      </c>
      <c r="AJ106" t="s">
        <v>200</v>
      </c>
      <c r="AK106" t="s">
        <v>200</v>
      </c>
      <c r="AL106" t="s">
        <v>200</v>
      </c>
      <c r="AM106" t="s">
        <v>200</v>
      </c>
      <c r="AN106">
        <v>2</v>
      </c>
      <c r="AO106">
        <v>0</v>
      </c>
      <c r="AP106">
        <v>0</v>
      </c>
      <c r="AQ106">
        <v>2</v>
      </c>
      <c r="AR106" t="s">
        <v>201</v>
      </c>
      <c r="AS106" t="s">
        <v>201</v>
      </c>
      <c r="AT106" t="s">
        <v>201</v>
      </c>
      <c r="AU106" t="s">
        <v>201</v>
      </c>
      <c r="AV106" t="s">
        <v>201</v>
      </c>
      <c r="AW106" t="s">
        <v>201</v>
      </c>
      <c r="AX106" t="s">
        <v>201</v>
      </c>
      <c r="AY106" t="s">
        <v>201</v>
      </c>
      <c r="AZ106" t="s">
        <v>201</v>
      </c>
      <c r="BA106" t="s">
        <v>201</v>
      </c>
      <c r="BB106" t="s">
        <v>201</v>
      </c>
      <c r="BC106" t="s">
        <v>201</v>
      </c>
      <c r="BD106" t="s">
        <v>201</v>
      </c>
      <c r="BE106" t="s">
        <v>201</v>
      </c>
      <c r="BF106" t="s">
        <v>201</v>
      </c>
      <c r="BG106" t="s">
        <v>201</v>
      </c>
      <c r="BH106" t="s">
        <v>201</v>
      </c>
      <c r="BI106" t="s">
        <v>201</v>
      </c>
      <c r="BJ106" t="s">
        <v>201</v>
      </c>
      <c r="BK106" t="s">
        <v>201</v>
      </c>
      <c r="BL106" t="s">
        <v>201</v>
      </c>
      <c r="BM106">
        <v>0</v>
      </c>
      <c r="BN106">
        <v>0</v>
      </c>
      <c r="BO106">
        <v>0</v>
      </c>
      <c r="CK106">
        <v>0</v>
      </c>
      <c r="CL106">
        <v>0</v>
      </c>
      <c r="CM106">
        <v>0</v>
      </c>
      <c r="CN106">
        <v>0</v>
      </c>
      <c r="CO106">
        <v>0</v>
      </c>
      <c r="CP106">
        <v>0</v>
      </c>
      <c r="CS106">
        <v>0</v>
      </c>
      <c r="CT106">
        <v>53642514</v>
      </c>
      <c r="CU106">
        <v>0</v>
      </c>
      <c r="CV106">
        <v>0</v>
      </c>
      <c r="CW106" t="s">
        <v>200</v>
      </c>
      <c r="CX106" t="s">
        <v>200</v>
      </c>
      <c r="CY106" t="s">
        <v>202</v>
      </c>
      <c r="CZ106" t="s">
        <v>202</v>
      </c>
      <c r="DA106" t="s">
        <v>202</v>
      </c>
      <c r="DB106" t="s">
        <v>202</v>
      </c>
      <c r="DC106" t="s">
        <v>202</v>
      </c>
      <c r="DD106" t="s">
        <v>202</v>
      </c>
      <c r="DE106" t="s">
        <v>202</v>
      </c>
      <c r="DF106" t="s">
        <v>202</v>
      </c>
      <c r="DG106" t="s">
        <v>202</v>
      </c>
      <c r="DH106" t="s">
        <v>202</v>
      </c>
      <c r="DI106" t="s">
        <v>202</v>
      </c>
      <c r="DJ106" t="s">
        <v>202</v>
      </c>
      <c r="DK106" t="s">
        <v>202</v>
      </c>
      <c r="DL106" t="s">
        <v>202</v>
      </c>
      <c r="DM106" t="s">
        <v>202</v>
      </c>
      <c r="DN106" t="s">
        <v>202</v>
      </c>
      <c r="DO106" t="s">
        <v>202</v>
      </c>
      <c r="DP106" t="s">
        <v>202</v>
      </c>
      <c r="DQ106" t="s">
        <v>202</v>
      </c>
      <c r="DR106">
        <v>2</v>
      </c>
      <c r="DS106">
        <v>0</v>
      </c>
      <c r="DT106">
        <v>0</v>
      </c>
      <c r="DU106">
        <v>0</v>
      </c>
      <c r="DV106">
        <v>0</v>
      </c>
      <c r="EP106">
        <v>0</v>
      </c>
      <c r="EQ106">
        <v>0</v>
      </c>
      <c r="ER106">
        <v>0</v>
      </c>
      <c r="EU106">
        <v>0</v>
      </c>
      <c r="EV106">
        <v>0</v>
      </c>
      <c r="EW106">
        <v>0</v>
      </c>
      <c r="EX106">
        <v>37585652</v>
      </c>
      <c r="FA106" t="s">
        <v>399</v>
      </c>
      <c r="FB106" t="s">
        <v>435</v>
      </c>
      <c r="FC106" t="s">
        <v>187</v>
      </c>
      <c r="FD106" t="s">
        <v>188</v>
      </c>
      <c r="FE106" t="s">
        <v>634</v>
      </c>
      <c r="FF106" t="s">
        <v>633</v>
      </c>
      <c r="FG106" t="s">
        <v>401</v>
      </c>
      <c r="FH106" t="s">
        <v>938</v>
      </c>
      <c r="FI106">
        <v>2024</v>
      </c>
    </row>
    <row r="107" spans="1:165" x14ac:dyDescent="0.35">
      <c r="A107" t="s">
        <v>939</v>
      </c>
      <c r="B107" t="s">
        <v>637</v>
      </c>
      <c r="C107" t="s">
        <v>632</v>
      </c>
      <c r="D107" t="s">
        <v>193</v>
      </c>
      <c r="E107" t="s">
        <v>398</v>
      </c>
      <c r="F107" t="s">
        <v>213</v>
      </c>
      <c r="G107" t="s">
        <v>181</v>
      </c>
      <c r="H107" t="s">
        <v>182</v>
      </c>
      <c r="I107">
        <v>0</v>
      </c>
      <c r="J107">
        <v>0</v>
      </c>
      <c r="K107" t="s">
        <v>183</v>
      </c>
      <c r="L107" t="s">
        <v>184</v>
      </c>
      <c r="M107">
        <v>0</v>
      </c>
      <c r="FA107" t="s">
        <v>435</v>
      </c>
      <c r="FB107" t="s">
        <v>399</v>
      </c>
      <c r="FC107" t="s">
        <v>187</v>
      </c>
      <c r="FD107" t="s">
        <v>188</v>
      </c>
      <c r="FE107" t="s">
        <v>634</v>
      </c>
      <c r="FF107" t="s">
        <v>633</v>
      </c>
      <c r="FG107" t="s">
        <v>401</v>
      </c>
      <c r="FI107">
        <v>2024</v>
      </c>
    </row>
    <row r="108" spans="1:165" x14ac:dyDescent="0.35">
      <c r="A108" t="s">
        <v>940</v>
      </c>
      <c r="B108" t="s">
        <v>637</v>
      </c>
      <c r="C108" t="s">
        <v>640</v>
      </c>
      <c r="D108" t="s">
        <v>179</v>
      </c>
      <c r="E108" t="s">
        <v>398</v>
      </c>
      <c r="F108" t="s">
        <v>213</v>
      </c>
      <c r="G108" t="s">
        <v>181</v>
      </c>
      <c r="H108" t="s">
        <v>182</v>
      </c>
      <c r="I108">
        <v>0</v>
      </c>
      <c r="J108">
        <v>0</v>
      </c>
      <c r="K108" t="s">
        <v>183</v>
      </c>
      <c r="L108" t="s">
        <v>184</v>
      </c>
      <c r="M108">
        <v>1</v>
      </c>
      <c r="N108" t="s">
        <v>199</v>
      </c>
      <c r="S108" t="s">
        <v>200</v>
      </c>
      <c r="T108" t="s">
        <v>200</v>
      </c>
      <c r="U108" t="s">
        <v>200</v>
      </c>
      <c r="V108" t="s">
        <v>200</v>
      </c>
      <c r="W108" t="s">
        <v>200</v>
      </c>
      <c r="X108" t="s">
        <v>200</v>
      </c>
      <c r="Y108" t="s">
        <v>200</v>
      </c>
      <c r="Z108" t="s">
        <v>200</v>
      </c>
      <c r="AA108" t="s">
        <v>200</v>
      </c>
      <c r="AB108" t="s">
        <v>200</v>
      </c>
      <c r="AC108" t="s">
        <v>200</v>
      </c>
      <c r="AD108" t="s">
        <v>200</v>
      </c>
      <c r="AE108" t="s">
        <v>200</v>
      </c>
      <c r="AF108" t="s">
        <v>200</v>
      </c>
      <c r="AG108" t="s">
        <v>200</v>
      </c>
      <c r="AH108" t="s">
        <v>200</v>
      </c>
      <c r="AI108" t="s">
        <v>200</v>
      </c>
      <c r="AJ108" t="s">
        <v>200</v>
      </c>
      <c r="AK108" t="s">
        <v>200</v>
      </c>
      <c r="AL108" t="s">
        <v>200</v>
      </c>
      <c r="AM108" t="s">
        <v>200</v>
      </c>
      <c r="AN108">
        <v>0</v>
      </c>
      <c r="AO108">
        <v>0</v>
      </c>
      <c r="AP108">
        <v>0</v>
      </c>
      <c r="AQ108">
        <v>0</v>
      </c>
      <c r="AR108" t="s">
        <v>201</v>
      </c>
      <c r="AS108" t="s">
        <v>201</v>
      </c>
      <c r="AT108" t="s">
        <v>201</v>
      </c>
      <c r="AU108" t="s">
        <v>201</v>
      </c>
      <c r="AV108" t="s">
        <v>201</v>
      </c>
      <c r="AW108" t="s">
        <v>201</v>
      </c>
      <c r="AX108" t="s">
        <v>201</v>
      </c>
      <c r="AY108" t="s">
        <v>201</v>
      </c>
      <c r="AZ108" t="s">
        <v>201</v>
      </c>
      <c r="BA108" t="s">
        <v>201</v>
      </c>
      <c r="BB108" t="s">
        <v>201</v>
      </c>
      <c r="BC108" t="s">
        <v>201</v>
      </c>
      <c r="BD108" t="s">
        <v>201</v>
      </c>
      <c r="BE108" t="s">
        <v>201</v>
      </c>
      <c r="BF108" t="s">
        <v>201</v>
      </c>
      <c r="BG108" t="s">
        <v>201</v>
      </c>
      <c r="BH108" t="s">
        <v>201</v>
      </c>
      <c r="BI108" t="s">
        <v>201</v>
      </c>
      <c r="BJ108" t="s">
        <v>201</v>
      </c>
      <c r="BK108" t="s">
        <v>201</v>
      </c>
      <c r="BL108" t="s">
        <v>201</v>
      </c>
      <c r="BM108">
        <v>0</v>
      </c>
      <c r="BN108">
        <v>0</v>
      </c>
      <c r="BO108">
        <v>0</v>
      </c>
      <c r="CK108">
        <v>0</v>
      </c>
      <c r="CL108">
        <v>0</v>
      </c>
      <c r="CM108">
        <v>0</v>
      </c>
      <c r="CN108">
        <v>0</v>
      </c>
      <c r="CO108">
        <v>0</v>
      </c>
      <c r="CP108">
        <v>0</v>
      </c>
      <c r="CR108">
        <v>2</v>
      </c>
      <c r="CS108">
        <v>0</v>
      </c>
      <c r="CT108">
        <v>0</v>
      </c>
      <c r="CU108">
        <v>0</v>
      </c>
      <c r="CV108">
        <v>0</v>
      </c>
      <c r="CW108" t="s">
        <v>202</v>
      </c>
      <c r="CX108" t="s">
        <v>202</v>
      </c>
      <c r="CY108" t="s">
        <v>202</v>
      </c>
      <c r="CZ108" t="s">
        <v>202</v>
      </c>
      <c r="DA108" t="s">
        <v>202</v>
      </c>
      <c r="DB108" t="s">
        <v>202</v>
      </c>
      <c r="DC108" t="s">
        <v>202</v>
      </c>
      <c r="DD108" t="s">
        <v>202</v>
      </c>
      <c r="DE108" t="s">
        <v>202</v>
      </c>
      <c r="DF108" t="s">
        <v>202</v>
      </c>
      <c r="DG108" t="s">
        <v>202</v>
      </c>
      <c r="DH108" t="s">
        <v>202</v>
      </c>
      <c r="DI108" t="s">
        <v>202</v>
      </c>
      <c r="DJ108" t="s">
        <v>202</v>
      </c>
      <c r="DK108" t="s">
        <v>202</v>
      </c>
      <c r="DL108" t="s">
        <v>202</v>
      </c>
      <c r="DM108" t="s">
        <v>202</v>
      </c>
      <c r="DN108" t="s">
        <v>202</v>
      </c>
      <c r="DO108" t="s">
        <v>202</v>
      </c>
      <c r="DP108" t="s">
        <v>202</v>
      </c>
      <c r="DQ108" t="s">
        <v>202</v>
      </c>
      <c r="DR108">
        <v>0</v>
      </c>
      <c r="DS108">
        <v>0</v>
      </c>
      <c r="DT108">
        <v>0</v>
      </c>
      <c r="EP108">
        <v>0</v>
      </c>
      <c r="EQ108">
        <v>0</v>
      </c>
      <c r="ER108">
        <v>0</v>
      </c>
      <c r="EU108">
        <v>0</v>
      </c>
      <c r="EV108">
        <v>0</v>
      </c>
      <c r="EW108">
        <v>0</v>
      </c>
      <c r="EX108">
        <v>1700</v>
      </c>
      <c r="FA108" t="s">
        <v>399</v>
      </c>
      <c r="FB108" t="s">
        <v>435</v>
      </c>
      <c r="FC108" t="s">
        <v>187</v>
      </c>
      <c r="FD108" t="s">
        <v>188</v>
      </c>
      <c r="FE108" t="s">
        <v>634</v>
      </c>
      <c r="FF108" t="s">
        <v>641</v>
      </c>
      <c r="FG108" t="s">
        <v>401</v>
      </c>
      <c r="FH108" t="s">
        <v>941</v>
      </c>
      <c r="FI108">
        <v>2024</v>
      </c>
    </row>
    <row r="109" spans="1:165" x14ac:dyDescent="0.35">
      <c r="A109" t="s">
        <v>942</v>
      </c>
      <c r="B109" t="s">
        <v>637</v>
      </c>
      <c r="C109" t="s">
        <v>640</v>
      </c>
      <c r="D109" t="s">
        <v>193</v>
      </c>
      <c r="E109" t="s">
        <v>398</v>
      </c>
      <c r="F109" t="s">
        <v>213</v>
      </c>
      <c r="G109" t="s">
        <v>181</v>
      </c>
      <c r="H109" t="s">
        <v>182</v>
      </c>
      <c r="I109">
        <v>0</v>
      </c>
      <c r="J109">
        <v>0</v>
      </c>
      <c r="K109" t="s">
        <v>183</v>
      </c>
      <c r="L109" t="s">
        <v>184</v>
      </c>
      <c r="M109">
        <v>1</v>
      </c>
      <c r="N109" t="s">
        <v>199</v>
      </c>
      <c r="S109" t="s">
        <v>200</v>
      </c>
      <c r="T109" t="s">
        <v>200</v>
      </c>
      <c r="U109" t="s">
        <v>200</v>
      </c>
      <c r="V109" t="s">
        <v>200</v>
      </c>
      <c r="W109" t="s">
        <v>200</v>
      </c>
      <c r="X109" t="s">
        <v>200</v>
      </c>
      <c r="Y109" t="s">
        <v>200</v>
      </c>
      <c r="Z109" t="s">
        <v>200</v>
      </c>
      <c r="AA109" t="s">
        <v>200</v>
      </c>
      <c r="AB109" t="s">
        <v>200</v>
      </c>
      <c r="AC109" t="s">
        <v>200</v>
      </c>
      <c r="AD109" t="s">
        <v>200</v>
      </c>
      <c r="AE109" t="s">
        <v>200</v>
      </c>
      <c r="AF109" t="s">
        <v>200</v>
      </c>
      <c r="AG109" t="s">
        <v>200</v>
      </c>
      <c r="AH109" t="s">
        <v>200</v>
      </c>
      <c r="AI109" t="s">
        <v>200</v>
      </c>
      <c r="AJ109" t="s">
        <v>200</v>
      </c>
      <c r="AK109" t="s">
        <v>200</v>
      </c>
      <c r="AL109" t="s">
        <v>200</v>
      </c>
      <c r="AM109" t="s">
        <v>200</v>
      </c>
      <c r="AN109">
        <v>0</v>
      </c>
      <c r="AO109">
        <v>0</v>
      </c>
      <c r="AP109">
        <v>0</v>
      </c>
      <c r="AQ109">
        <v>0</v>
      </c>
      <c r="AR109" t="s">
        <v>201</v>
      </c>
      <c r="AS109" t="s">
        <v>201</v>
      </c>
      <c r="AT109" t="s">
        <v>201</v>
      </c>
      <c r="AU109" t="s">
        <v>201</v>
      </c>
      <c r="AV109" t="s">
        <v>201</v>
      </c>
      <c r="AW109" t="s">
        <v>201</v>
      </c>
      <c r="AX109" t="s">
        <v>201</v>
      </c>
      <c r="AY109" t="s">
        <v>201</v>
      </c>
      <c r="AZ109" t="s">
        <v>201</v>
      </c>
      <c r="BA109" t="s">
        <v>201</v>
      </c>
      <c r="BB109" t="s">
        <v>201</v>
      </c>
      <c r="BC109" t="s">
        <v>201</v>
      </c>
      <c r="BD109" t="s">
        <v>201</v>
      </c>
      <c r="BE109" t="s">
        <v>201</v>
      </c>
      <c r="BF109" t="s">
        <v>201</v>
      </c>
      <c r="BG109" t="s">
        <v>201</v>
      </c>
      <c r="BH109" t="s">
        <v>201</v>
      </c>
      <c r="BI109" t="s">
        <v>201</v>
      </c>
      <c r="BJ109" t="s">
        <v>201</v>
      </c>
      <c r="BK109" t="s">
        <v>201</v>
      </c>
      <c r="BL109" t="s">
        <v>201</v>
      </c>
      <c r="BM109">
        <v>0</v>
      </c>
      <c r="BN109">
        <v>0</v>
      </c>
      <c r="BO109">
        <v>0</v>
      </c>
      <c r="CK109">
        <v>0</v>
      </c>
      <c r="CL109">
        <v>0</v>
      </c>
      <c r="CM109">
        <v>0</v>
      </c>
      <c r="CN109">
        <v>0</v>
      </c>
      <c r="CO109">
        <v>0</v>
      </c>
      <c r="CP109">
        <v>0</v>
      </c>
      <c r="CR109">
        <v>4</v>
      </c>
      <c r="CS109">
        <v>0</v>
      </c>
      <c r="CT109">
        <v>326350000</v>
      </c>
      <c r="CU109">
        <v>0</v>
      </c>
      <c r="CV109">
        <v>0</v>
      </c>
      <c r="CW109" t="s">
        <v>202</v>
      </c>
      <c r="CX109" t="s">
        <v>202</v>
      </c>
      <c r="CY109" t="s">
        <v>202</v>
      </c>
      <c r="CZ109" t="s">
        <v>202</v>
      </c>
      <c r="DA109" t="s">
        <v>202</v>
      </c>
      <c r="DB109" t="s">
        <v>202</v>
      </c>
      <c r="DC109" t="s">
        <v>202</v>
      </c>
      <c r="DD109" t="s">
        <v>202</v>
      </c>
      <c r="DE109" t="s">
        <v>202</v>
      </c>
      <c r="DF109" t="s">
        <v>202</v>
      </c>
      <c r="DG109" t="s">
        <v>202</v>
      </c>
      <c r="DH109" t="s">
        <v>202</v>
      </c>
      <c r="DI109" t="s">
        <v>202</v>
      </c>
      <c r="DJ109" t="s">
        <v>202</v>
      </c>
      <c r="DK109" t="s">
        <v>202</v>
      </c>
      <c r="DL109" t="s">
        <v>202</v>
      </c>
      <c r="DM109" t="s">
        <v>202</v>
      </c>
      <c r="DN109" t="s">
        <v>202</v>
      </c>
      <c r="DO109" t="s">
        <v>202</v>
      </c>
      <c r="DP109" t="s">
        <v>202</v>
      </c>
      <c r="DQ109" t="s">
        <v>202</v>
      </c>
      <c r="DR109">
        <v>0</v>
      </c>
      <c r="DS109">
        <v>0</v>
      </c>
      <c r="DT109">
        <v>0</v>
      </c>
      <c r="EP109">
        <v>0</v>
      </c>
      <c r="EQ109">
        <v>0</v>
      </c>
      <c r="ER109">
        <v>0</v>
      </c>
      <c r="EU109">
        <v>0</v>
      </c>
      <c r="EV109">
        <v>0</v>
      </c>
      <c r="EW109">
        <v>500000</v>
      </c>
      <c r="EX109">
        <v>4680922</v>
      </c>
      <c r="FA109" t="s">
        <v>435</v>
      </c>
      <c r="FB109" t="s">
        <v>399</v>
      </c>
      <c r="FC109" t="s">
        <v>187</v>
      </c>
      <c r="FD109" t="s">
        <v>188</v>
      </c>
      <c r="FE109" t="s">
        <v>634</v>
      </c>
      <c r="FF109" t="s">
        <v>641</v>
      </c>
      <c r="FG109" t="s">
        <v>401</v>
      </c>
      <c r="FH109" t="s">
        <v>943</v>
      </c>
      <c r="FI109">
        <v>2024</v>
      </c>
    </row>
    <row r="110" spans="1:165" x14ac:dyDescent="0.35">
      <c r="A110" t="s">
        <v>477</v>
      </c>
      <c r="B110" t="s">
        <v>478</v>
      </c>
      <c r="C110" t="s">
        <v>479</v>
      </c>
      <c r="D110" t="s">
        <v>179</v>
      </c>
      <c r="E110" t="s">
        <v>480</v>
      </c>
      <c r="F110" t="s">
        <v>197</v>
      </c>
      <c r="G110" t="s">
        <v>409</v>
      </c>
      <c r="H110" t="s">
        <v>182</v>
      </c>
      <c r="I110">
        <v>0</v>
      </c>
      <c r="J110">
        <v>0</v>
      </c>
      <c r="K110" t="s">
        <v>183</v>
      </c>
      <c r="L110" t="s">
        <v>184</v>
      </c>
      <c r="M110">
        <v>1</v>
      </c>
      <c r="N110" t="s">
        <v>215</v>
      </c>
      <c r="O110" t="s">
        <v>216</v>
      </c>
      <c r="P110" s="15" t="s">
        <v>999</v>
      </c>
      <c r="S110" t="s">
        <v>202</v>
      </c>
      <c r="T110" t="s">
        <v>202</v>
      </c>
      <c r="U110" t="s">
        <v>202</v>
      </c>
      <c r="V110" t="s">
        <v>202</v>
      </c>
      <c r="W110" t="s">
        <v>202</v>
      </c>
      <c r="X110" t="s">
        <v>202</v>
      </c>
      <c r="Y110" t="s">
        <v>202</v>
      </c>
      <c r="Z110" t="s">
        <v>202</v>
      </c>
      <c r="AA110" t="s">
        <v>202</v>
      </c>
      <c r="AB110" t="s">
        <v>202</v>
      </c>
      <c r="AC110" t="s">
        <v>202</v>
      </c>
      <c r="AD110" t="s">
        <v>202</v>
      </c>
      <c r="AE110" t="s">
        <v>202</v>
      </c>
      <c r="AF110" t="s">
        <v>202</v>
      </c>
      <c r="AG110" t="s">
        <v>202</v>
      </c>
      <c r="AH110" t="s">
        <v>202</v>
      </c>
      <c r="AI110" t="s">
        <v>202</v>
      </c>
      <c r="AJ110" t="s">
        <v>202</v>
      </c>
      <c r="AK110" t="s">
        <v>202</v>
      </c>
      <c r="AL110" t="s">
        <v>202</v>
      </c>
      <c r="AM110" t="s">
        <v>202</v>
      </c>
      <c r="AN110">
        <v>12</v>
      </c>
      <c r="AO110">
        <v>6</v>
      </c>
      <c r="AP110">
        <v>3</v>
      </c>
      <c r="AQ110">
        <v>20</v>
      </c>
      <c r="AR110" t="s">
        <v>201</v>
      </c>
      <c r="AS110" t="s">
        <v>201</v>
      </c>
      <c r="AT110" t="s">
        <v>201</v>
      </c>
      <c r="AU110" t="s">
        <v>201</v>
      </c>
      <c r="AV110" t="s">
        <v>201</v>
      </c>
      <c r="AW110" t="s">
        <v>201</v>
      </c>
      <c r="AX110" t="s">
        <v>201</v>
      </c>
      <c r="AY110" t="s">
        <v>201</v>
      </c>
      <c r="AZ110" t="s">
        <v>201</v>
      </c>
      <c r="BA110" t="s">
        <v>201</v>
      </c>
      <c r="BB110" t="s">
        <v>201</v>
      </c>
      <c r="BC110" t="s">
        <v>201</v>
      </c>
      <c r="BD110" t="s">
        <v>201</v>
      </c>
      <c r="BE110" t="s">
        <v>201</v>
      </c>
      <c r="BF110" t="s">
        <v>201</v>
      </c>
      <c r="BG110" t="s">
        <v>201</v>
      </c>
      <c r="BH110" t="s">
        <v>201</v>
      </c>
      <c r="BI110" t="s">
        <v>201</v>
      </c>
      <c r="BJ110" t="s">
        <v>201</v>
      </c>
      <c r="BK110" t="s">
        <v>201</v>
      </c>
      <c r="BL110" t="s">
        <v>201</v>
      </c>
      <c r="BM110">
        <v>0</v>
      </c>
      <c r="BN110">
        <v>0</v>
      </c>
      <c r="BO110">
        <v>0</v>
      </c>
      <c r="CK110">
        <v>0</v>
      </c>
      <c r="CL110">
        <v>0</v>
      </c>
      <c r="CM110">
        <v>0</v>
      </c>
      <c r="CN110">
        <v>0</v>
      </c>
      <c r="CO110">
        <v>0</v>
      </c>
      <c r="CP110">
        <v>0</v>
      </c>
      <c r="CS110">
        <v>0</v>
      </c>
      <c r="CT110">
        <v>0</v>
      </c>
      <c r="CU110">
        <v>0</v>
      </c>
      <c r="CV110">
        <v>0</v>
      </c>
      <c r="CW110" t="s">
        <v>200</v>
      </c>
      <c r="CX110" t="s">
        <v>200</v>
      </c>
      <c r="CY110" t="s">
        <v>200</v>
      </c>
      <c r="CZ110" t="s">
        <v>200</v>
      </c>
      <c r="DA110" t="s">
        <v>200</v>
      </c>
      <c r="DB110" t="s">
        <v>200</v>
      </c>
      <c r="DC110" t="s">
        <v>200</v>
      </c>
      <c r="DD110" t="s">
        <v>200</v>
      </c>
      <c r="DE110" t="s">
        <v>200</v>
      </c>
      <c r="DF110" t="s">
        <v>200</v>
      </c>
      <c r="DG110" t="s">
        <v>200</v>
      </c>
      <c r="DH110" t="s">
        <v>202</v>
      </c>
      <c r="DI110" t="s">
        <v>200</v>
      </c>
      <c r="DJ110" t="s">
        <v>200</v>
      </c>
      <c r="DK110" t="s">
        <v>200</v>
      </c>
      <c r="DL110" t="s">
        <v>200</v>
      </c>
      <c r="DM110" t="s">
        <v>200</v>
      </c>
      <c r="DN110" t="s">
        <v>200</v>
      </c>
      <c r="DO110" t="s">
        <v>200</v>
      </c>
      <c r="DP110" t="s">
        <v>200</v>
      </c>
      <c r="DQ110" t="s">
        <v>200</v>
      </c>
      <c r="DR110">
        <v>11</v>
      </c>
      <c r="DS110">
        <v>6</v>
      </c>
      <c r="DT110">
        <v>3</v>
      </c>
      <c r="DU110">
        <v>0</v>
      </c>
      <c r="DV110">
        <v>0</v>
      </c>
      <c r="DW110">
        <v>0</v>
      </c>
      <c r="DX110">
        <v>0</v>
      </c>
      <c r="DY110">
        <v>0</v>
      </c>
      <c r="DZ110">
        <v>0</v>
      </c>
      <c r="EA110">
        <v>0</v>
      </c>
      <c r="EB110">
        <v>0</v>
      </c>
      <c r="EC110">
        <v>0</v>
      </c>
      <c r="ED110">
        <v>0</v>
      </c>
      <c r="EE110">
        <v>0</v>
      </c>
      <c r="EG110">
        <v>0</v>
      </c>
      <c r="EH110">
        <v>0</v>
      </c>
      <c r="EI110">
        <v>0</v>
      </c>
      <c r="EJ110">
        <v>0</v>
      </c>
      <c r="EK110">
        <v>0</v>
      </c>
      <c r="EL110">
        <v>0</v>
      </c>
      <c r="EM110">
        <v>0</v>
      </c>
      <c r="EN110">
        <v>0</v>
      </c>
      <c r="EO110">
        <v>0</v>
      </c>
      <c r="EP110">
        <v>0</v>
      </c>
      <c r="EQ110">
        <v>0</v>
      </c>
      <c r="ER110">
        <v>0</v>
      </c>
      <c r="EU110">
        <v>0</v>
      </c>
      <c r="EV110">
        <v>0</v>
      </c>
      <c r="EW110">
        <v>0</v>
      </c>
      <c r="EX110">
        <v>0</v>
      </c>
      <c r="FA110" t="s">
        <v>203</v>
      </c>
      <c r="FB110" t="s">
        <v>435</v>
      </c>
      <c r="FC110" t="s">
        <v>187</v>
      </c>
      <c r="FD110" t="s">
        <v>188</v>
      </c>
      <c r="FE110" t="s">
        <v>481</v>
      </c>
      <c r="FF110" t="s">
        <v>482</v>
      </c>
      <c r="FG110" t="s">
        <v>483</v>
      </c>
      <c r="FH110" t="s">
        <v>484</v>
      </c>
      <c r="FI110">
        <v>2024</v>
      </c>
    </row>
    <row r="111" spans="1:165" x14ac:dyDescent="0.35">
      <c r="A111" t="s">
        <v>485</v>
      </c>
      <c r="B111" t="s">
        <v>478</v>
      </c>
      <c r="C111" t="s">
        <v>479</v>
      </c>
      <c r="D111" t="s">
        <v>193</v>
      </c>
      <c r="E111" t="s">
        <v>480</v>
      </c>
      <c r="F111" t="s">
        <v>197</v>
      </c>
      <c r="G111" t="s">
        <v>409</v>
      </c>
      <c r="H111" t="s">
        <v>182</v>
      </c>
      <c r="I111">
        <v>0</v>
      </c>
      <c r="J111">
        <v>0</v>
      </c>
      <c r="K111" t="s">
        <v>183</v>
      </c>
      <c r="L111" t="s">
        <v>184</v>
      </c>
      <c r="M111">
        <v>1</v>
      </c>
      <c r="N111" t="s">
        <v>199</v>
      </c>
      <c r="S111" t="s">
        <v>200</v>
      </c>
      <c r="T111" t="s">
        <v>200</v>
      </c>
      <c r="U111" t="s">
        <v>202</v>
      </c>
      <c r="V111" t="s">
        <v>200</v>
      </c>
      <c r="W111" t="s">
        <v>200</v>
      </c>
      <c r="X111" t="s">
        <v>200</v>
      </c>
      <c r="Y111" t="s">
        <v>200</v>
      </c>
      <c r="Z111" t="s">
        <v>200</v>
      </c>
      <c r="AA111" t="s">
        <v>200</v>
      </c>
      <c r="AB111" t="s">
        <v>200</v>
      </c>
      <c r="AC111" t="s">
        <v>200</v>
      </c>
      <c r="AD111" t="s">
        <v>200</v>
      </c>
      <c r="AE111" t="s">
        <v>200</v>
      </c>
      <c r="AF111" t="s">
        <v>200</v>
      </c>
      <c r="AG111" t="s">
        <v>200</v>
      </c>
      <c r="AH111" t="s">
        <v>200</v>
      </c>
      <c r="AI111" t="s">
        <v>200</v>
      </c>
      <c r="AJ111" t="s">
        <v>200</v>
      </c>
      <c r="AK111" t="s">
        <v>200</v>
      </c>
      <c r="AL111" t="s">
        <v>200</v>
      </c>
      <c r="AM111" t="s">
        <v>200</v>
      </c>
      <c r="AN111">
        <v>1</v>
      </c>
      <c r="AO111">
        <v>0</v>
      </c>
      <c r="AP111">
        <v>0</v>
      </c>
      <c r="AQ111">
        <v>0</v>
      </c>
      <c r="AR111" t="s">
        <v>201</v>
      </c>
      <c r="AS111" t="s">
        <v>201</v>
      </c>
      <c r="AT111" t="s">
        <v>201</v>
      </c>
      <c r="AU111" t="s">
        <v>201</v>
      </c>
      <c r="AV111" t="s">
        <v>201</v>
      </c>
      <c r="AW111" t="s">
        <v>201</v>
      </c>
      <c r="AX111" t="s">
        <v>201</v>
      </c>
      <c r="AY111" t="s">
        <v>201</v>
      </c>
      <c r="AZ111" t="s">
        <v>201</v>
      </c>
      <c r="BA111" t="s">
        <v>201</v>
      </c>
      <c r="BB111" t="s">
        <v>201</v>
      </c>
      <c r="BC111" t="s">
        <v>201</v>
      </c>
      <c r="BD111" t="s">
        <v>201</v>
      </c>
      <c r="BE111" t="s">
        <v>201</v>
      </c>
      <c r="BF111" t="s">
        <v>201</v>
      </c>
      <c r="BG111" t="s">
        <v>201</v>
      </c>
      <c r="BH111" t="s">
        <v>201</v>
      </c>
      <c r="BI111" t="s">
        <v>201</v>
      </c>
      <c r="BJ111" t="s">
        <v>201</v>
      </c>
      <c r="BK111" t="s">
        <v>201</v>
      </c>
      <c r="BL111" t="s">
        <v>201</v>
      </c>
      <c r="BM111">
        <v>0</v>
      </c>
      <c r="BN111">
        <v>0</v>
      </c>
      <c r="BO111">
        <v>0</v>
      </c>
      <c r="CK111">
        <v>0</v>
      </c>
      <c r="CL111">
        <v>0</v>
      </c>
      <c r="CM111">
        <v>0</v>
      </c>
      <c r="CN111">
        <v>0</v>
      </c>
      <c r="CO111">
        <v>0</v>
      </c>
      <c r="CP111">
        <v>0</v>
      </c>
      <c r="CS111">
        <v>0</v>
      </c>
      <c r="CT111">
        <v>0</v>
      </c>
      <c r="CU111">
        <v>0</v>
      </c>
      <c r="CV111">
        <v>0</v>
      </c>
      <c r="CW111" t="s">
        <v>202</v>
      </c>
      <c r="CX111" t="s">
        <v>202</v>
      </c>
      <c r="CY111" t="s">
        <v>200</v>
      </c>
      <c r="CZ111" t="s">
        <v>200</v>
      </c>
      <c r="DA111" t="s">
        <v>202</v>
      </c>
      <c r="DB111" t="s">
        <v>202</v>
      </c>
      <c r="DC111" t="s">
        <v>202</v>
      </c>
      <c r="DD111" t="s">
        <v>202</v>
      </c>
      <c r="DE111" t="s">
        <v>202</v>
      </c>
      <c r="DF111" t="s">
        <v>202</v>
      </c>
      <c r="DG111" t="s">
        <v>202</v>
      </c>
      <c r="DH111" t="s">
        <v>202</v>
      </c>
      <c r="DI111" t="s">
        <v>200</v>
      </c>
      <c r="DJ111" t="s">
        <v>202</v>
      </c>
      <c r="DK111" t="s">
        <v>202</v>
      </c>
      <c r="DL111" t="s">
        <v>202</v>
      </c>
      <c r="DM111" t="s">
        <v>202</v>
      </c>
      <c r="DN111" t="s">
        <v>202</v>
      </c>
      <c r="DO111" t="s">
        <v>202</v>
      </c>
      <c r="DP111" t="s">
        <v>202</v>
      </c>
      <c r="DQ111" t="s">
        <v>202</v>
      </c>
      <c r="DR111">
        <v>2</v>
      </c>
      <c r="DS111">
        <v>1</v>
      </c>
      <c r="DT111">
        <v>0</v>
      </c>
      <c r="DW111">
        <v>0</v>
      </c>
      <c r="DX111">
        <v>0</v>
      </c>
      <c r="EG111">
        <v>0</v>
      </c>
      <c r="EP111">
        <v>0</v>
      </c>
      <c r="EQ111">
        <v>0</v>
      </c>
      <c r="ER111">
        <v>0</v>
      </c>
      <c r="EU111">
        <v>22800000</v>
      </c>
      <c r="EV111">
        <v>0</v>
      </c>
      <c r="EW111">
        <v>0</v>
      </c>
      <c r="EX111">
        <v>0</v>
      </c>
      <c r="FA111" t="s">
        <v>435</v>
      </c>
      <c r="FB111" t="s">
        <v>203</v>
      </c>
      <c r="FC111" t="s">
        <v>187</v>
      </c>
      <c r="FD111" t="s">
        <v>188</v>
      </c>
      <c r="FE111" t="s">
        <v>481</v>
      </c>
      <c r="FF111" t="s">
        <v>482</v>
      </c>
      <c r="FG111" t="s">
        <v>483</v>
      </c>
      <c r="FH111" t="s">
        <v>486</v>
      </c>
      <c r="FI111">
        <v>2024</v>
      </c>
    </row>
    <row r="112" spans="1:165" x14ac:dyDescent="0.35">
      <c r="A112" t="s">
        <v>524</v>
      </c>
      <c r="B112" t="s">
        <v>196</v>
      </c>
      <c r="C112" t="s">
        <v>525</v>
      </c>
      <c r="D112" t="s">
        <v>179</v>
      </c>
      <c r="E112" t="s">
        <v>480</v>
      </c>
      <c r="F112" t="s">
        <v>197</v>
      </c>
      <c r="G112" t="s">
        <v>526</v>
      </c>
      <c r="H112" t="s">
        <v>182</v>
      </c>
      <c r="I112">
        <v>0</v>
      </c>
      <c r="J112">
        <v>0</v>
      </c>
      <c r="K112" t="s">
        <v>183</v>
      </c>
      <c r="L112" t="s">
        <v>184</v>
      </c>
      <c r="M112">
        <v>1</v>
      </c>
      <c r="N112" t="s">
        <v>199</v>
      </c>
      <c r="S112" t="s">
        <v>200</v>
      </c>
      <c r="T112" t="s">
        <v>200</v>
      </c>
      <c r="U112" t="s">
        <v>200</v>
      </c>
      <c r="V112" t="s">
        <v>200</v>
      </c>
      <c r="W112" t="s">
        <v>200</v>
      </c>
      <c r="X112" t="s">
        <v>200</v>
      </c>
      <c r="Y112" t="s">
        <v>200</v>
      </c>
      <c r="Z112" t="s">
        <v>200</v>
      </c>
      <c r="AA112" t="s">
        <v>200</v>
      </c>
      <c r="AB112" t="s">
        <v>200</v>
      </c>
      <c r="AC112" t="s">
        <v>200</v>
      </c>
      <c r="AD112" t="s">
        <v>200</v>
      </c>
      <c r="AE112" t="s">
        <v>200</v>
      </c>
      <c r="AF112" t="s">
        <v>200</v>
      </c>
      <c r="AG112" t="s">
        <v>200</v>
      </c>
      <c r="AH112" t="s">
        <v>200</v>
      </c>
      <c r="AI112" t="s">
        <v>200</v>
      </c>
      <c r="AJ112" t="s">
        <v>200</v>
      </c>
      <c r="AK112" t="s">
        <v>200</v>
      </c>
      <c r="AL112" t="s">
        <v>200</v>
      </c>
      <c r="AM112" t="s">
        <v>200</v>
      </c>
      <c r="AN112">
        <v>0</v>
      </c>
      <c r="AO112">
        <v>0</v>
      </c>
      <c r="AP112">
        <v>0</v>
      </c>
      <c r="AQ112">
        <v>0</v>
      </c>
      <c r="AR112" t="s">
        <v>201</v>
      </c>
      <c r="AS112" t="s">
        <v>201</v>
      </c>
      <c r="AT112" t="s">
        <v>201</v>
      </c>
      <c r="AU112" t="s">
        <v>201</v>
      </c>
      <c r="AV112" t="s">
        <v>201</v>
      </c>
      <c r="AW112" t="s">
        <v>201</v>
      </c>
      <c r="AX112" t="s">
        <v>201</v>
      </c>
      <c r="AY112" t="s">
        <v>201</v>
      </c>
      <c r="AZ112" t="s">
        <v>201</v>
      </c>
      <c r="BA112" t="s">
        <v>201</v>
      </c>
      <c r="BB112" t="s">
        <v>201</v>
      </c>
      <c r="BC112" t="s">
        <v>201</v>
      </c>
      <c r="BD112" t="s">
        <v>201</v>
      </c>
      <c r="BE112" t="s">
        <v>201</v>
      </c>
      <c r="BF112" t="s">
        <v>201</v>
      </c>
      <c r="BG112" t="s">
        <v>201</v>
      </c>
      <c r="BH112" t="s">
        <v>201</v>
      </c>
      <c r="BI112" t="s">
        <v>201</v>
      </c>
      <c r="BJ112" t="s">
        <v>201</v>
      </c>
      <c r="BK112" t="s">
        <v>201</v>
      </c>
      <c r="BL112" t="s">
        <v>201</v>
      </c>
      <c r="BM112">
        <v>0</v>
      </c>
      <c r="BN112">
        <v>0</v>
      </c>
      <c r="BO112">
        <v>0</v>
      </c>
      <c r="CK112">
        <v>0</v>
      </c>
      <c r="CL112">
        <v>0</v>
      </c>
      <c r="CM112">
        <v>0</v>
      </c>
      <c r="CN112">
        <v>0</v>
      </c>
      <c r="CO112">
        <v>0</v>
      </c>
      <c r="CP112">
        <v>0</v>
      </c>
      <c r="CS112">
        <v>0</v>
      </c>
      <c r="CT112">
        <v>0</v>
      </c>
      <c r="CU112">
        <v>0</v>
      </c>
      <c r="CV112">
        <v>0</v>
      </c>
      <c r="CW112" t="s">
        <v>202</v>
      </c>
      <c r="CX112" t="s">
        <v>202</v>
      </c>
      <c r="CY112" t="s">
        <v>202</v>
      </c>
      <c r="CZ112" t="s">
        <v>202</v>
      </c>
      <c r="DA112" t="s">
        <v>202</v>
      </c>
      <c r="DB112" t="s">
        <v>202</v>
      </c>
      <c r="DC112" t="s">
        <v>202</v>
      </c>
      <c r="DD112" t="s">
        <v>202</v>
      </c>
      <c r="DE112" t="s">
        <v>202</v>
      </c>
      <c r="DF112" t="s">
        <v>202</v>
      </c>
      <c r="DG112" t="s">
        <v>202</v>
      </c>
      <c r="DH112" t="s">
        <v>202</v>
      </c>
      <c r="DI112" t="s">
        <v>202</v>
      </c>
      <c r="DJ112" t="s">
        <v>202</v>
      </c>
      <c r="DK112" t="s">
        <v>202</v>
      </c>
      <c r="DL112" t="s">
        <v>202</v>
      </c>
      <c r="DM112" t="s">
        <v>202</v>
      </c>
      <c r="DN112" t="s">
        <v>202</v>
      </c>
      <c r="DO112" t="s">
        <v>202</v>
      </c>
      <c r="DP112" t="s">
        <v>202</v>
      </c>
      <c r="DQ112" t="s">
        <v>202</v>
      </c>
      <c r="DR112">
        <v>0</v>
      </c>
      <c r="DS112">
        <v>0</v>
      </c>
      <c r="DT112">
        <v>0</v>
      </c>
      <c r="EP112">
        <v>0</v>
      </c>
      <c r="EQ112">
        <v>0</v>
      </c>
      <c r="ER112">
        <v>0</v>
      </c>
      <c r="EU112">
        <v>0</v>
      </c>
      <c r="EV112">
        <v>0</v>
      </c>
      <c r="EW112">
        <v>0</v>
      </c>
      <c r="EX112">
        <v>0</v>
      </c>
      <c r="FA112" t="s">
        <v>203</v>
      </c>
      <c r="FB112" t="s">
        <v>203</v>
      </c>
      <c r="FC112" t="s">
        <v>268</v>
      </c>
      <c r="FD112" t="s">
        <v>188</v>
      </c>
      <c r="FE112" t="s">
        <v>205</v>
      </c>
      <c r="FF112" t="s">
        <v>527</v>
      </c>
      <c r="FG112" t="s">
        <v>483</v>
      </c>
      <c r="FH112" t="s">
        <v>528</v>
      </c>
      <c r="FI112">
        <v>2024</v>
      </c>
    </row>
    <row r="113" spans="1:165" x14ac:dyDescent="0.35">
      <c r="A113" t="s">
        <v>529</v>
      </c>
      <c r="B113" t="s">
        <v>196</v>
      </c>
      <c r="C113" t="s">
        <v>525</v>
      </c>
      <c r="D113" t="s">
        <v>193</v>
      </c>
      <c r="E113" t="s">
        <v>480</v>
      </c>
      <c r="F113" t="s">
        <v>197</v>
      </c>
      <c r="G113" t="s">
        <v>510</v>
      </c>
      <c r="H113" t="s">
        <v>182</v>
      </c>
      <c r="I113">
        <v>0</v>
      </c>
      <c r="J113">
        <v>0</v>
      </c>
      <c r="K113" t="s">
        <v>308</v>
      </c>
      <c r="L113" t="s">
        <v>184</v>
      </c>
      <c r="M113">
        <v>0</v>
      </c>
      <c r="FA113" t="s">
        <v>203</v>
      </c>
      <c r="FB113" t="s">
        <v>203</v>
      </c>
      <c r="FC113" t="s">
        <v>268</v>
      </c>
      <c r="FD113" t="s">
        <v>188</v>
      </c>
      <c r="FE113" t="s">
        <v>205</v>
      </c>
      <c r="FF113" t="s">
        <v>527</v>
      </c>
      <c r="FG113" t="s">
        <v>483</v>
      </c>
      <c r="FI113">
        <v>2024</v>
      </c>
    </row>
    <row r="114" spans="1:165" x14ac:dyDescent="0.35">
      <c r="A114" t="s">
        <v>194</v>
      </c>
      <c r="B114" t="s">
        <v>177</v>
      </c>
      <c r="C114" t="s">
        <v>195</v>
      </c>
      <c r="D114" t="s">
        <v>179</v>
      </c>
      <c r="E114" t="s">
        <v>196</v>
      </c>
      <c r="F114" t="s">
        <v>197</v>
      </c>
      <c r="G114" t="s">
        <v>198</v>
      </c>
      <c r="H114" t="s">
        <v>182</v>
      </c>
      <c r="I114">
        <v>0</v>
      </c>
      <c r="J114">
        <v>0</v>
      </c>
      <c r="K114" t="s">
        <v>183</v>
      </c>
      <c r="L114" t="s">
        <v>184</v>
      </c>
      <c r="M114">
        <v>1</v>
      </c>
      <c r="N114" t="s">
        <v>199</v>
      </c>
      <c r="S114" t="s">
        <v>200</v>
      </c>
      <c r="T114" t="s">
        <v>200</v>
      </c>
      <c r="U114" t="s">
        <v>200</v>
      </c>
      <c r="V114" t="s">
        <v>200</v>
      </c>
      <c r="W114" t="s">
        <v>200</v>
      </c>
      <c r="X114" t="s">
        <v>200</v>
      </c>
      <c r="Y114" t="s">
        <v>200</v>
      </c>
      <c r="Z114" t="s">
        <v>200</v>
      </c>
      <c r="AA114" t="s">
        <v>200</v>
      </c>
      <c r="AB114" t="s">
        <v>200</v>
      </c>
      <c r="AC114" t="s">
        <v>200</v>
      </c>
      <c r="AD114" t="s">
        <v>200</v>
      </c>
      <c r="AE114" t="s">
        <v>200</v>
      </c>
      <c r="AF114" t="s">
        <v>200</v>
      </c>
      <c r="AG114" t="s">
        <v>200</v>
      </c>
      <c r="AH114" t="s">
        <v>200</v>
      </c>
      <c r="AI114" t="s">
        <v>200</v>
      </c>
      <c r="AJ114" t="s">
        <v>200</v>
      </c>
      <c r="AK114" t="s">
        <v>200</v>
      </c>
      <c r="AL114" t="s">
        <v>200</v>
      </c>
      <c r="AM114" t="s">
        <v>200</v>
      </c>
      <c r="AN114">
        <v>0</v>
      </c>
      <c r="AO114">
        <v>0</v>
      </c>
      <c r="AP114">
        <v>0</v>
      </c>
      <c r="AQ114">
        <v>0</v>
      </c>
      <c r="AR114" t="s">
        <v>201</v>
      </c>
      <c r="AS114" t="s">
        <v>201</v>
      </c>
      <c r="AT114" t="s">
        <v>201</v>
      </c>
      <c r="AU114" t="s">
        <v>201</v>
      </c>
      <c r="AV114" t="s">
        <v>201</v>
      </c>
      <c r="AW114" t="s">
        <v>201</v>
      </c>
      <c r="AX114" t="s">
        <v>201</v>
      </c>
      <c r="AY114" t="s">
        <v>201</v>
      </c>
      <c r="AZ114" t="s">
        <v>201</v>
      </c>
      <c r="BA114" t="s">
        <v>201</v>
      </c>
      <c r="BB114" t="s">
        <v>201</v>
      </c>
      <c r="BC114" t="s">
        <v>201</v>
      </c>
      <c r="BD114" t="s">
        <v>201</v>
      </c>
      <c r="BE114" t="s">
        <v>201</v>
      </c>
      <c r="BF114" t="s">
        <v>201</v>
      </c>
      <c r="BG114" t="s">
        <v>201</v>
      </c>
      <c r="BH114" t="s">
        <v>201</v>
      </c>
      <c r="BI114" t="s">
        <v>201</v>
      </c>
      <c r="BJ114" t="s">
        <v>201</v>
      </c>
      <c r="BK114" t="s">
        <v>201</v>
      </c>
      <c r="BL114" t="s">
        <v>201</v>
      </c>
      <c r="BM114">
        <v>0</v>
      </c>
      <c r="BN114">
        <v>0</v>
      </c>
      <c r="BO114">
        <v>0</v>
      </c>
      <c r="CK114">
        <v>0</v>
      </c>
      <c r="CL114">
        <v>0</v>
      </c>
      <c r="CM114">
        <v>0</v>
      </c>
      <c r="CN114">
        <v>0</v>
      </c>
      <c r="CO114">
        <v>0</v>
      </c>
      <c r="CP114">
        <v>0</v>
      </c>
      <c r="CS114">
        <v>0</v>
      </c>
      <c r="CT114">
        <v>0</v>
      </c>
      <c r="CU114">
        <v>0</v>
      </c>
      <c r="CV114">
        <v>0</v>
      </c>
      <c r="CW114" t="s">
        <v>202</v>
      </c>
      <c r="CX114" t="s">
        <v>202</v>
      </c>
      <c r="CY114" t="s">
        <v>202</v>
      </c>
      <c r="CZ114" t="s">
        <v>202</v>
      </c>
      <c r="DA114" t="s">
        <v>202</v>
      </c>
      <c r="DB114" t="s">
        <v>202</v>
      </c>
      <c r="DC114" t="s">
        <v>202</v>
      </c>
      <c r="DD114" t="s">
        <v>202</v>
      </c>
      <c r="DE114" t="s">
        <v>202</v>
      </c>
      <c r="DF114" t="s">
        <v>202</v>
      </c>
      <c r="DG114" t="s">
        <v>202</v>
      </c>
      <c r="DH114" t="s">
        <v>202</v>
      </c>
      <c r="DI114" t="s">
        <v>202</v>
      </c>
      <c r="DJ114" t="s">
        <v>202</v>
      </c>
      <c r="DK114" t="s">
        <v>202</v>
      </c>
      <c r="DL114" t="s">
        <v>202</v>
      </c>
      <c r="DM114" t="s">
        <v>202</v>
      </c>
      <c r="DN114" t="s">
        <v>202</v>
      </c>
      <c r="DO114" t="s">
        <v>202</v>
      </c>
      <c r="DP114" t="s">
        <v>202</v>
      </c>
      <c r="DQ114" t="s">
        <v>202</v>
      </c>
      <c r="DR114">
        <v>0</v>
      </c>
      <c r="DS114">
        <v>0</v>
      </c>
      <c r="DT114">
        <v>0</v>
      </c>
      <c r="EP114">
        <v>0</v>
      </c>
      <c r="EQ114">
        <v>0</v>
      </c>
      <c r="ER114">
        <v>0</v>
      </c>
      <c r="EU114">
        <v>0</v>
      </c>
      <c r="EV114">
        <v>375312000</v>
      </c>
      <c r="EW114">
        <v>0</v>
      </c>
      <c r="EX114">
        <v>165000000</v>
      </c>
      <c r="FA114" t="s">
        <v>203</v>
      </c>
      <c r="FB114" t="s">
        <v>186</v>
      </c>
      <c r="FC114" t="s">
        <v>187</v>
      </c>
      <c r="FD114" t="s">
        <v>188</v>
      </c>
      <c r="FE114" t="s">
        <v>189</v>
      </c>
      <c r="FF114" t="s">
        <v>204</v>
      </c>
      <c r="FG114" t="s">
        <v>205</v>
      </c>
      <c r="FH114" t="s">
        <v>206</v>
      </c>
      <c r="FI114">
        <v>2024</v>
      </c>
    </row>
    <row r="115" spans="1:165" x14ac:dyDescent="0.35">
      <c r="A115" t="s">
        <v>207</v>
      </c>
      <c r="B115" t="s">
        <v>177</v>
      </c>
      <c r="C115" t="s">
        <v>195</v>
      </c>
      <c r="D115" t="s">
        <v>193</v>
      </c>
      <c r="E115" t="s">
        <v>196</v>
      </c>
      <c r="F115" t="s">
        <v>197</v>
      </c>
      <c r="G115" t="s">
        <v>198</v>
      </c>
      <c r="H115" t="s">
        <v>182</v>
      </c>
      <c r="I115">
        <v>0</v>
      </c>
      <c r="J115">
        <v>0</v>
      </c>
      <c r="K115" t="s">
        <v>183</v>
      </c>
      <c r="L115" t="s">
        <v>184</v>
      </c>
      <c r="M115">
        <v>1</v>
      </c>
      <c r="N115" t="s">
        <v>199</v>
      </c>
      <c r="S115" t="s">
        <v>200</v>
      </c>
      <c r="T115" t="s">
        <v>200</v>
      </c>
      <c r="U115" t="s">
        <v>200</v>
      </c>
      <c r="V115" t="s">
        <v>202</v>
      </c>
      <c r="W115" t="s">
        <v>200</v>
      </c>
      <c r="X115" t="s">
        <v>200</v>
      </c>
      <c r="Y115" t="s">
        <v>200</v>
      </c>
      <c r="Z115" t="s">
        <v>200</v>
      </c>
      <c r="AA115" t="s">
        <v>200</v>
      </c>
      <c r="AB115" t="s">
        <v>200</v>
      </c>
      <c r="AC115" t="s">
        <v>200</v>
      </c>
      <c r="AD115" t="s">
        <v>200</v>
      </c>
      <c r="AE115" t="s">
        <v>200</v>
      </c>
      <c r="AF115" t="s">
        <v>200</v>
      </c>
      <c r="AG115" t="s">
        <v>200</v>
      </c>
      <c r="AH115" t="s">
        <v>200</v>
      </c>
      <c r="AI115" t="s">
        <v>200</v>
      </c>
      <c r="AJ115" t="s">
        <v>200</v>
      </c>
      <c r="AK115" t="s">
        <v>200</v>
      </c>
      <c r="AL115" t="s">
        <v>200</v>
      </c>
      <c r="AM115" t="s">
        <v>200</v>
      </c>
      <c r="AN115">
        <v>1</v>
      </c>
      <c r="AO115">
        <v>0</v>
      </c>
      <c r="AP115">
        <v>0</v>
      </c>
      <c r="AQ115">
        <v>0</v>
      </c>
      <c r="AR115" t="s">
        <v>201</v>
      </c>
      <c r="AS115" t="s">
        <v>201</v>
      </c>
      <c r="AT115" t="s">
        <v>201</v>
      </c>
      <c r="AU115" t="s">
        <v>201</v>
      </c>
      <c r="AV115" t="s">
        <v>201</v>
      </c>
      <c r="AW115" t="s">
        <v>201</v>
      </c>
      <c r="AX115" t="s">
        <v>201</v>
      </c>
      <c r="AY115" t="s">
        <v>201</v>
      </c>
      <c r="AZ115" t="s">
        <v>201</v>
      </c>
      <c r="BA115" t="s">
        <v>201</v>
      </c>
      <c r="BB115" t="s">
        <v>201</v>
      </c>
      <c r="BC115" t="s">
        <v>201</v>
      </c>
      <c r="BD115" t="s">
        <v>201</v>
      </c>
      <c r="BE115" t="s">
        <v>201</v>
      </c>
      <c r="BF115" t="s">
        <v>201</v>
      </c>
      <c r="BG115" t="s">
        <v>201</v>
      </c>
      <c r="BH115" t="s">
        <v>201</v>
      </c>
      <c r="BI115" t="s">
        <v>201</v>
      </c>
      <c r="BJ115" t="s">
        <v>201</v>
      </c>
      <c r="BK115" t="s">
        <v>201</v>
      </c>
      <c r="BL115" t="s">
        <v>201</v>
      </c>
      <c r="BM115">
        <v>0</v>
      </c>
      <c r="BN115">
        <v>0</v>
      </c>
      <c r="BO115">
        <v>0</v>
      </c>
      <c r="CK115">
        <v>0</v>
      </c>
      <c r="CL115">
        <v>0</v>
      </c>
      <c r="CM115">
        <v>0</v>
      </c>
      <c r="CN115">
        <v>0</v>
      </c>
      <c r="CO115">
        <v>0</v>
      </c>
      <c r="CP115">
        <v>0</v>
      </c>
      <c r="CS115">
        <v>0</v>
      </c>
      <c r="CT115">
        <v>0</v>
      </c>
      <c r="CU115">
        <v>0</v>
      </c>
      <c r="CV115">
        <v>0</v>
      </c>
      <c r="CW115" t="s">
        <v>202</v>
      </c>
      <c r="CX115" t="s">
        <v>202</v>
      </c>
      <c r="CY115" t="s">
        <v>202</v>
      </c>
      <c r="CZ115" t="s">
        <v>202</v>
      </c>
      <c r="DA115" t="s">
        <v>202</v>
      </c>
      <c r="DB115" t="s">
        <v>202</v>
      </c>
      <c r="DC115" t="s">
        <v>202</v>
      </c>
      <c r="DD115" t="s">
        <v>202</v>
      </c>
      <c r="DE115" t="s">
        <v>202</v>
      </c>
      <c r="DF115" t="s">
        <v>202</v>
      </c>
      <c r="DG115" t="s">
        <v>202</v>
      </c>
      <c r="DH115" t="s">
        <v>202</v>
      </c>
      <c r="DI115" t="s">
        <v>202</v>
      </c>
      <c r="DJ115" t="s">
        <v>202</v>
      </c>
      <c r="DK115" t="s">
        <v>202</v>
      </c>
      <c r="DL115" t="s">
        <v>202</v>
      </c>
      <c r="DM115" t="s">
        <v>202</v>
      </c>
      <c r="DN115" t="s">
        <v>202</v>
      </c>
      <c r="DO115" t="s">
        <v>202</v>
      </c>
      <c r="DP115" t="s">
        <v>202</v>
      </c>
      <c r="DQ115" t="s">
        <v>202</v>
      </c>
      <c r="DR115">
        <v>0</v>
      </c>
      <c r="DS115">
        <v>0</v>
      </c>
      <c r="DT115">
        <v>0</v>
      </c>
      <c r="EP115">
        <v>0</v>
      </c>
      <c r="EQ115">
        <v>0</v>
      </c>
      <c r="ER115">
        <v>0</v>
      </c>
      <c r="EU115">
        <v>0</v>
      </c>
      <c r="EV115">
        <v>0</v>
      </c>
      <c r="EW115">
        <v>0</v>
      </c>
      <c r="EX115">
        <v>583903848</v>
      </c>
      <c r="FA115" t="s">
        <v>186</v>
      </c>
      <c r="FB115" t="s">
        <v>203</v>
      </c>
      <c r="FC115" t="s">
        <v>187</v>
      </c>
      <c r="FD115" t="s">
        <v>188</v>
      </c>
      <c r="FE115" t="s">
        <v>189</v>
      </c>
      <c r="FF115" t="s">
        <v>204</v>
      </c>
      <c r="FG115" t="s">
        <v>205</v>
      </c>
      <c r="FH115" t="s">
        <v>208</v>
      </c>
      <c r="FI115">
        <v>2024</v>
      </c>
    </row>
    <row r="116" spans="1:165" x14ac:dyDescent="0.35">
      <c r="A116" t="s">
        <v>343</v>
      </c>
      <c r="B116" t="s">
        <v>344</v>
      </c>
      <c r="C116" t="s">
        <v>345</v>
      </c>
      <c r="D116" t="s">
        <v>179</v>
      </c>
      <c r="E116" t="s">
        <v>196</v>
      </c>
      <c r="F116" t="s">
        <v>197</v>
      </c>
      <c r="G116" t="s">
        <v>267</v>
      </c>
      <c r="H116" t="s">
        <v>182</v>
      </c>
      <c r="I116">
        <v>0</v>
      </c>
      <c r="J116">
        <v>0</v>
      </c>
      <c r="K116" t="s">
        <v>183</v>
      </c>
      <c r="L116" t="s">
        <v>184</v>
      </c>
      <c r="M116">
        <v>1</v>
      </c>
      <c r="N116" t="s">
        <v>199</v>
      </c>
      <c r="S116" t="s">
        <v>200</v>
      </c>
      <c r="T116" t="s">
        <v>200</v>
      </c>
      <c r="U116" t="s">
        <v>200</v>
      </c>
      <c r="V116" t="s">
        <v>200</v>
      </c>
      <c r="W116" t="s">
        <v>200</v>
      </c>
      <c r="X116" t="s">
        <v>200</v>
      </c>
      <c r="Y116" t="s">
        <v>200</v>
      </c>
      <c r="Z116" t="s">
        <v>200</v>
      </c>
      <c r="AA116" t="s">
        <v>200</v>
      </c>
      <c r="AB116" t="s">
        <v>200</v>
      </c>
      <c r="AC116" t="s">
        <v>200</v>
      </c>
      <c r="AD116" t="s">
        <v>200</v>
      </c>
      <c r="AE116" t="s">
        <v>200</v>
      </c>
      <c r="AF116" t="s">
        <v>200</v>
      </c>
      <c r="AG116" t="s">
        <v>200</v>
      </c>
      <c r="AH116" t="s">
        <v>200</v>
      </c>
      <c r="AI116" t="s">
        <v>200</v>
      </c>
      <c r="AJ116" t="s">
        <v>200</v>
      </c>
      <c r="AK116" t="s">
        <v>200</v>
      </c>
      <c r="AL116" t="s">
        <v>200</v>
      </c>
      <c r="AM116" t="s">
        <v>200</v>
      </c>
      <c r="AN116">
        <v>0</v>
      </c>
      <c r="AO116">
        <v>0</v>
      </c>
      <c r="AP116">
        <v>0</v>
      </c>
      <c r="AQ116">
        <v>0</v>
      </c>
      <c r="AR116" t="s">
        <v>201</v>
      </c>
      <c r="AS116" t="s">
        <v>201</v>
      </c>
      <c r="AT116" t="s">
        <v>201</v>
      </c>
      <c r="AU116" t="s">
        <v>201</v>
      </c>
      <c r="AV116" t="s">
        <v>201</v>
      </c>
      <c r="AW116" t="s">
        <v>201</v>
      </c>
      <c r="AX116" t="s">
        <v>201</v>
      </c>
      <c r="AY116" t="s">
        <v>201</v>
      </c>
      <c r="AZ116" t="s">
        <v>201</v>
      </c>
      <c r="BA116" t="s">
        <v>201</v>
      </c>
      <c r="BB116" t="s">
        <v>201</v>
      </c>
      <c r="BC116" t="s">
        <v>201</v>
      </c>
      <c r="BD116" t="s">
        <v>201</v>
      </c>
      <c r="BE116" t="s">
        <v>201</v>
      </c>
      <c r="BF116" t="s">
        <v>201</v>
      </c>
      <c r="BG116" t="s">
        <v>201</v>
      </c>
      <c r="BH116" t="s">
        <v>201</v>
      </c>
      <c r="BI116" t="s">
        <v>201</v>
      </c>
      <c r="BJ116" t="s">
        <v>201</v>
      </c>
      <c r="BK116" t="s">
        <v>201</v>
      </c>
      <c r="BL116" t="s">
        <v>201</v>
      </c>
      <c r="BM116">
        <v>0</v>
      </c>
      <c r="BN116">
        <v>0</v>
      </c>
      <c r="BO116">
        <v>0</v>
      </c>
      <c r="CK116">
        <v>0</v>
      </c>
      <c r="CL116">
        <v>0</v>
      </c>
      <c r="CM116">
        <v>0</v>
      </c>
      <c r="CN116">
        <v>0</v>
      </c>
      <c r="CO116">
        <v>0</v>
      </c>
      <c r="CP116">
        <v>0</v>
      </c>
      <c r="CS116">
        <v>0</v>
      </c>
      <c r="CT116">
        <v>0</v>
      </c>
      <c r="CU116">
        <v>0</v>
      </c>
      <c r="CV116">
        <v>0</v>
      </c>
      <c r="CW116" t="s">
        <v>202</v>
      </c>
      <c r="CX116" t="s">
        <v>202</v>
      </c>
      <c r="CY116" t="s">
        <v>202</v>
      </c>
      <c r="CZ116" t="s">
        <v>202</v>
      </c>
      <c r="DA116" t="s">
        <v>202</v>
      </c>
      <c r="DB116" t="s">
        <v>202</v>
      </c>
      <c r="DC116" t="s">
        <v>202</v>
      </c>
      <c r="DD116" t="s">
        <v>202</v>
      </c>
      <c r="DE116" t="s">
        <v>202</v>
      </c>
      <c r="DF116" t="s">
        <v>202</v>
      </c>
      <c r="DG116" t="s">
        <v>202</v>
      </c>
      <c r="DH116" t="s">
        <v>202</v>
      </c>
      <c r="DI116" t="s">
        <v>202</v>
      </c>
      <c r="DJ116" t="s">
        <v>202</v>
      </c>
      <c r="DK116" t="s">
        <v>202</v>
      </c>
      <c r="DL116" t="s">
        <v>202</v>
      </c>
      <c r="DM116" t="s">
        <v>202</v>
      </c>
      <c r="DN116" t="s">
        <v>202</v>
      </c>
      <c r="DO116" t="s">
        <v>202</v>
      </c>
      <c r="DP116" t="s">
        <v>202</v>
      </c>
      <c r="DQ116" t="s">
        <v>202</v>
      </c>
      <c r="DR116">
        <v>0</v>
      </c>
      <c r="DS116">
        <v>0</v>
      </c>
      <c r="DT116">
        <v>0</v>
      </c>
      <c r="EP116">
        <v>0</v>
      </c>
      <c r="EQ116">
        <v>0</v>
      </c>
      <c r="ER116">
        <v>0</v>
      </c>
      <c r="EU116">
        <v>0</v>
      </c>
      <c r="EV116">
        <v>0</v>
      </c>
      <c r="EW116">
        <v>0</v>
      </c>
      <c r="EX116">
        <v>0</v>
      </c>
      <c r="FA116" t="s">
        <v>203</v>
      </c>
      <c r="FB116" t="s">
        <v>346</v>
      </c>
      <c r="FC116" t="s">
        <v>187</v>
      </c>
      <c r="FD116" t="s">
        <v>188</v>
      </c>
      <c r="FE116" t="s">
        <v>347</v>
      </c>
      <c r="FF116" t="s">
        <v>348</v>
      </c>
      <c r="FG116" t="s">
        <v>205</v>
      </c>
      <c r="FH116" t="s">
        <v>349</v>
      </c>
      <c r="FI116">
        <v>2024</v>
      </c>
    </row>
    <row r="117" spans="1:165" x14ac:dyDescent="0.35">
      <c r="A117" t="s">
        <v>350</v>
      </c>
      <c r="B117" t="s">
        <v>344</v>
      </c>
      <c r="C117" t="s">
        <v>345</v>
      </c>
      <c r="D117" t="s">
        <v>193</v>
      </c>
      <c r="E117" t="s">
        <v>196</v>
      </c>
      <c r="F117" t="s">
        <v>197</v>
      </c>
      <c r="G117" t="s">
        <v>267</v>
      </c>
      <c r="H117" t="s">
        <v>182</v>
      </c>
      <c r="I117">
        <v>0</v>
      </c>
      <c r="J117">
        <v>0</v>
      </c>
      <c r="K117" t="s">
        <v>183</v>
      </c>
      <c r="L117" t="s">
        <v>184</v>
      </c>
      <c r="M117">
        <v>1</v>
      </c>
      <c r="N117" t="s">
        <v>199</v>
      </c>
      <c r="S117" t="s">
        <v>200</v>
      </c>
      <c r="T117" t="s">
        <v>200</v>
      </c>
      <c r="U117" t="s">
        <v>200</v>
      </c>
      <c r="V117" t="s">
        <v>200</v>
      </c>
      <c r="W117" t="s">
        <v>200</v>
      </c>
      <c r="X117" t="s">
        <v>200</v>
      </c>
      <c r="Y117" t="s">
        <v>200</v>
      </c>
      <c r="Z117" t="s">
        <v>202</v>
      </c>
      <c r="AA117" t="s">
        <v>200</v>
      </c>
      <c r="AB117" t="s">
        <v>200</v>
      </c>
      <c r="AC117" t="s">
        <v>200</v>
      </c>
      <c r="AD117" t="s">
        <v>200</v>
      </c>
      <c r="AE117" t="s">
        <v>200</v>
      </c>
      <c r="AF117" t="s">
        <v>200</v>
      </c>
      <c r="AG117" t="s">
        <v>200</v>
      </c>
      <c r="AH117" t="s">
        <v>200</v>
      </c>
      <c r="AI117" t="s">
        <v>200</v>
      </c>
      <c r="AJ117" t="s">
        <v>200</v>
      </c>
      <c r="AK117" t="s">
        <v>200</v>
      </c>
      <c r="AL117" t="s">
        <v>200</v>
      </c>
      <c r="AM117" t="s">
        <v>200</v>
      </c>
      <c r="AN117">
        <v>1</v>
      </c>
      <c r="AO117">
        <v>0</v>
      </c>
      <c r="AP117">
        <v>0</v>
      </c>
      <c r="AQ117">
        <v>0</v>
      </c>
      <c r="AR117" t="s">
        <v>201</v>
      </c>
      <c r="AS117" t="s">
        <v>201</v>
      </c>
      <c r="AT117" t="s">
        <v>201</v>
      </c>
      <c r="AU117" t="s">
        <v>201</v>
      </c>
      <c r="AV117" t="s">
        <v>201</v>
      </c>
      <c r="AW117" t="s">
        <v>201</v>
      </c>
      <c r="AX117" t="s">
        <v>201</v>
      </c>
      <c r="AY117" t="s">
        <v>201</v>
      </c>
      <c r="AZ117" t="s">
        <v>201</v>
      </c>
      <c r="BA117" t="s">
        <v>201</v>
      </c>
      <c r="BB117" t="s">
        <v>201</v>
      </c>
      <c r="BC117" t="s">
        <v>201</v>
      </c>
      <c r="BD117" t="s">
        <v>201</v>
      </c>
      <c r="BE117" t="s">
        <v>201</v>
      </c>
      <c r="BF117" t="s">
        <v>201</v>
      </c>
      <c r="BG117" t="s">
        <v>201</v>
      </c>
      <c r="BH117" t="s">
        <v>201</v>
      </c>
      <c r="BI117" t="s">
        <v>201</v>
      </c>
      <c r="BJ117" t="s">
        <v>201</v>
      </c>
      <c r="BK117" t="s">
        <v>201</v>
      </c>
      <c r="BL117" t="s">
        <v>201</v>
      </c>
      <c r="BM117">
        <v>0</v>
      </c>
      <c r="BN117">
        <v>0</v>
      </c>
      <c r="BO117">
        <v>0</v>
      </c>
      <c r="CK117">
        <v>0</v>
      </c>
      <c r="CL117">
        <v>0</v>
      </c>
      <c r="CM117">
        <v>0</v>
      </c>
      <c r="CN117">
        <v>0</v>
      </c>
      <c r="CO117">
        <v>0</v>
      </c>
      <c r="CP117">
        <v>0</v>
      </c>
      <c r="CS117">
        <v>0</v>
      </c>
      <c r="CT117">
        <v>0</v>
      </c>
      <c r="CU117">
        <v>0</v>
      </c>
      <c r="CV117">
        <v>0</v>
      </c>
      <c r="CW117" t="s">
        <v>202</v>
      </c>
      <c r="CX117" t="s">
        <v>202</v>
      </c>
      <c r="CY117" t="s">
        <v>202</v>
      </c>
      <c r="CZ117" t="s">
        <v>202</v>
      </c>
      <c r="DA117" t="s">
        <v>202</v>
      </c>
      <c r="DB117" t="s">
        <v>202</v>
      </c>
      <c r="DC117" t="s">
        <v>202</v>
      </c>
      <c r="DD117" t="s">
        <v>202</v>
      </c>
      <c r="DE117" t="s">
        <v>202</v>
      </c>
      <c r="DF117" t="s">
        <v>202</v>
      </c>
      <c r="DG117" t="s">
        <v>202</v>
      </c>
      <c r="DH117" t="s">
        <v>202</v>
      </c>
      <c r="DI117" t="s">
        <v>202</v>
      </c>
      <c r="DJ117" t="s">
        <v>202</v>
      </c>
      <c r="DK117" t="s">
        <v>202</v>
      </c>
      <c r="DL117" t="s">
        <v>202</v>
      </c>
      <c r="DM117" t="s">
        <v>202</v>
      </c>
      <c r="DN117" t="s">
        <v>202</v>
      </c>
      <c r="DO117" t="s">
        <v>202</v>
      </c>
      <c r="DP117" t="s">
        <v>202</v>
      </c>
      <c r="DQ117" t="s">
        <v>202</v>
      </c>
      <c r="DR117">
        <v>0</v>
      </c>
      <c r="DS117">
        <v>0</v>
      </c>
      <c r="DT117">
        <v>0</v>
      </c>
      <c r="EP117">
        <v>0</v>
      </c>
      <c r="EQ117">
        <v>0</v>
      </c>
      <c r="ER117">
        <v>0</v>
      </c>
      <c r="EU117">
        <v>0</v>
      </c>
      <c r="EV117">
        <v>0</v>
      </c>
      <c r="EW117">
        <v>0</v>
      </c>
      <c r="EX117">
        <v>0</v>
      </c>
      <c r="EY117">
        <v>22176000</v>
      </c>
      <c r="EZ117">
        <v>1</v>
      </c>
      <c r="FA117" t="s">
        <v>346</v>
      </c>
      <c r="FB117" t="s">
        <v>203</v>
      </c>
      <c r="FC117" t="s">
        <v>187</v>
      </c>
      <c r="FD117" t="s">
        <v>188</v>
      </c>
      <c r="FE117" t="s">
        <v>347</v>
      </c>
      <c r="FF117" t="s">
        <v>348</v>
      </c>
      <c r="FG117" t="s">
        <v>205</v>
      </c>
      <c r="FH117" t="s">
        <v>351</v>
      </c>
      <c r="FI117">
        <v>2024</v>
      </c>
    </row>
    <row r="118" spans="1:165" x14ac:dyDescent="0.35">
      <c r="A118" t="s">
        <v>547</v>
      </c>
      <c r="B118" t="s">
        <v>480</v>
      </c>
      <c r="C118" t="s">
        <v>525</v>
      </c>
      <c r="D118" t="s">
        <v>179</v>
      </c>
      <c r="E118" t="s">
        <v>196</v>
      </c>
      <c r="F118" t="s">
        <v>197</v>
      </c>
      <c r="G118" t="s">
        <v>510</v>
      </c>
      <c r="H118" t="s">
        <v>182</v>
      </c>
      <c r="I118">
        <v>0</v>
      </c>
      <c r="J118">
        <v>0</v>
      </c>
      <c r="K118" t="s">
        <v>308</v>
      </c>
      <c r="L118" t="s">
        <v>184</v>
      </c>
      <c r="M118">
        <v>0</v>
      </c>
      <c r="FA118" t="s">
        <v>203</v>
      </c>
      <c r="FB118" t="s">
        <v>203</v>
      </c>
      <c r="FC118" t="s">
        <v>268</v>
      </c>
      <c r="FD118" t="s">
        <v>188</v>
      </c>
      <c r="FE118" t="s">
        <v>483</v>
      </c>
      <c r="FF118" t="s">
        <v>527</v>
      </c>
      <c r="FG118" t="s">
        <v>205</v>
      </c>
      <c r="FI118">
        <v>2024</v>
      </c>
    </row>
    <row r="119" spans="1:165" x14ac:dyDescent="0.35">
      <c r="A119" t="s">
        <v>548</v>
      </c>
      <c r="B119" t="s">
        <v>480</v>
      </c>
      <c r="C119" t="s">
        <v>525</v>
      </c>
      <c r="D119" t="s">
        <v>193</v>
      </c>
      <c r="E119" t="s">
        <v>196</v>
      </c>
      <c r="F119" t="s">
        <v>197</v>
      </c>
      <c r="G119" t="s">
        <v>526</v>
      </c>
      <c r="H119" t="s">
        <v>182</v>
      </c>
      <c r="I119">
        <v>0</v>
      </c>
      <c r="J119">
        <v>0</v>
      </c>
      <c r="K119" t="s">
        <v>183</v>
      </c>
      <c r="L119" t="s">
        <v>184</v>
      </c>
      <c r="M119">
        <v>1</v>
      </c>
      <c r="N119" t="s">
        <v>199</v>
      </c>
      <c r="S119" t="s">
        <v>200</v>
      </c>
      <c r="T119" t="s">
        <v>200</v>
      </c>
      <c r="U119" t="s">
        <v>200</v>
      </c>
      <c r="V119" t="s">
        <v>200</v>
      </c>
      <c r="W119" t="s">
        <v>200</v>
      </c>
      <c r="X119" t="s">
        <v>200</v>
      </c>
      <c r="Y119" t="s">
        <v>200</v>
      </c>
      <c r="Z119" t="s">
        <v>200</v>
      </c>
      <c r="AA119" t="s">
        <v>200</v>
      </c>
      <c r="AB119" t="s">
        <v>200</v>
      </c>
      <c r="AC119" t="s">
        <v>200</v>
      </c>
      <c r="AD119" t="s">
        <v>200</v>
      </c>
      <c r="AE119" t="s">
        <v>200</v>
      </c>
      <c r="AF119" t="s">
        <v>200</v>
      </c>
      <c r="AG119" t="s">
        <v>200</v>
      </c>
      <c r="AH119" t="s">
        <v>200</v>
      </c>
      <c r="AI119" t="s">
        <v>200</v>
      </c>
      <c r="AJ119" t="s">
        <v>200</v>
      </c>
      <c r="AK119" t="s">
        <v>200</v>
      </c>
      <c r="AL119" t="s">
        <v>200</v>
      </c>
      <c r="AM119" t="s">
        <v>200</v>
      </c>
      <c r="AN119">
        <v>0</v>
      </c>
      <c r="AO119">
        <v>0</v>
      </c>
      <c r="AP119">
        <v>0</v>
      </c>
      <c r="AQ119">
        <v>0</v>
      </c>
      <c r="AR119" t="s">
        <v>201</v>
      </c>
      <c r="AS119" t="s">
        <v>201</v>
      </c>
      <c r="AT119" t="s">
        <v>201</v>
      </c>
      <c r="AU119" t="s">
        <v>201</v>
      </c>
      <c r="AV119" t="s">
        <v>201</v>
      </c>
      <c r="AW119" t="s">
        <v>201</v>
      </c>
      <c r="AX119" t="s">
        <v>201</v>
      </c>
      <c r="AY119" t="s">
        <v>201</v>
      </c>
      <c r="AZ119" t="s">
        <v>201</v>
      </c>
      <c r="BA119" t="s">
        <v>201</v>
      </c>
      <c r="BB119" t="s">
        <v>201</v>
      </c>
      <c r="BC119" t="s">
        <v>201</v>
      </c>
      <c r="BD119" t="s">
        <v>201</v>
      </c>
      <c r="BE119" t="s">
        <v>201</v>
      </c>
      <c r="BF119" t="s">
        <v>201</v>
      </c>
      <c r="BG119" t="s">
        <v>201</v>
      </c>
      <c r="BH119" t="s">
        <v>201</v>
      </c>
      <c r="BI119" t="s">
        <v>201</v>
      </c>
      <c r="BJ119" t="s">
        <v>201</v>
      </c>
      <c r="BK119" t="s">
        <v>201</v>
      </c>
      <c r="BL119" t="s">
        <v>201</v>
      </c>
      <c r="BM119">
        <v>0</v>
      </c>
      <c r="BN119">
        <v>0</v>
      </c>
      <c r="BO119">
        <v>0</v>
      </c>
      <c r="CK119">
        <v>0</v>
      </c>
      <c r="CL119">
        <v>0</v>
      </c>
      <c r="CM119">
        <v>0</v>
      </c>
      <c r="CN119">
        <v>0</v>
      </c>
      <c r="CO119">
        <v>0</v>
      </c>
      <c r="CP119">
        <v>0</v>
      </c>
      <c r="CS119">
        <v>0</v>
      </c>
      <c r="CT119">
        <v>0</v>
      </c>
      <c r="CU119">
        <v>0</v>
      </c>
      <c r="CV119">
        <v>0</v>
      </c>
      <c r="CW119" t="s">
        <v>202</v>
      </c>
      <c r="CX119" t="s">
        <v>202</v>
      </c>
      <c r="CY119" t="s">
        <v>202</v>
      </c>
      <c r="CZ119" t="s">
        <v>202</v>
      </c>
      <c r="DA119" t="s">
        <v>202</v>
      </c>
      <c r="DB119" t="s">
        <v>202</v>
      </c>
      <c r="DC119" t="s">
        <v>202</v>
      </c>
      <c r="DD119" t="s">
        <v>202</v>
      </c>
      <c r="DE119" t="s">
        <v>202</v>
      </c>
      <c r="DF119" t="s">
        <v>202</v>
      </c>
      <c r="DG119" t="s">
        <v>202</v>
      </c>
      <c r="DH119" t="s">
        <v>202</v>
      </c>
      <c r="DI119" t="s">
        <v>202</v>
      </c>
      <c r="DJ119" t="s">
        <v>202</v>
      </c>
      <c r="DK119" t="s">
        <v>202</v>
      </c>
      <c r="DL119" t="s">
        <v>202</v>
      </c>
      <c r="DM119" t="s">
        <v>202</v>
      </c>
      <c r="DN119" t="s">
        <v>202</v>
      </c>
      <c r="DO119" t="s">
        <v>202</v>
      </c>
      <c r="DP119" t="s">
        <v>202</v>
      </c>
      <c r="DQ119" t="s">
        <v>202</v>
      </c>
      <c r="DR119">
        <v>0</v>
      </c>
      <c r="DS119">
        <v>0</v>
      </c>
      <c r="DT119">
        <v>0</v>
      </c>
      <c r="EP119">
        <v>0</v>
      </c>
      <c r="EQ119">
        <v>0</v>
      </c>
      <c r="ER119">
        <v>0</v>
      </c>
      <c r="EU119">
        <v>0</v>
      </c>
      <c r="EV119">
        <v>0</v>
      </c>
      <c r="EW119">
        <v>0</v>
      </c>
      <c r="EX119">
        <v>0</v>
      </c>
      <c r="FA119" t="s">
        <v>203</v>
      </c>
      <c r="FB119" t="s">
        <v>203</v>
      </c>
      <c r="FC119" t="s">
        <v>268</v>
      </c>
      <c r="FD119" t="s">
        <v>188</v>
      </c>
      <c r="FE119" t="s">
        <v>483</v>
      </c>
      <c r="FF119" t="s">
        <v>527</v>
      </c>
      <c r="FG119" t="s">
        <v>205</v>
      </c>
      <c r="FH119" t="s">
        <v>549</v>
      </c>
      <c r="FI119">
        <v>2024</v>
      </c>
    </row>
    <row r="120" spans="1:165" x14ac:dyDescent="0.35">
      <c r="A120" t="s">
        <v>709</v>
      </c>
      <c r="B120" t="s">
        <v>710</v>
      </c>
      <c r="C120" t="s">
        <v>498</v>
      </c>
      <c r="D120" t="s">
        <v>179</v>
      </c>
      <c r="E120" t="s">
        <v>196</v>
      </c>
      <c r="F120" t="s">
        <v>197</v>
      </c>
      <c r="G120" t="s">
        <v>711</v>
      </c>
      <c r="H120" t="s">
        <v>182</v>
      </c>
      <c r="I120">
        <v>0</v>
      </c>
      <c r="J120">
        <v>0</v>
      </c>
      <c r="K120" t="s">
        <v>308</v>
      </c>
      <c r="L120" t="s">
        <v>184</v>
      </c>
      <c r="M120">
        <v>0</v>
      </c>
      <c r="FA120" t="s">
        <v>203</v>
      </c>
      <c r="FB120" t="s">
        <v>491</v>
      </c>
      <c r="FC120" t="s">
        <v>187</v>
      </c>
      <c r="FD120" t="s">
        <v>188</v>
      </c>
      <c r="FE120" t="s">
        <v>493</v>
      </c>
      <c r="FF120" t="s">
        <v>500</v>
      </c>
      <c r="FG120" t="s">
        <v>205</v>
      </c>
      <c r="FI120">
        <v>2024</v>
      </c>
    </row>
    <row r="121" spans="1:165" x14ac:dyDescent="0.35">
      <c r="A121" t="s">
        <v>712</v>
      </c>
      <c r="B121" t="s">
        <v>710</v>
      </c>
      <c r="C121" t="s">
        <v>498</v>
      </c>
      <c r="D121" t="s">
        <v>193</v>
      </c>
      <c r="E121" t="s">
        <v>196</v>
      </c>
      <c r="F121" t="s">
        <v>197</v>
      </c>
      <c r="G121" t="s">
        <v>711</v>
      </c>
      <c r="H121" t="s">
        <v>182</v>
      </c>
      <c r="I121">
        <v>0</v>
      </c>
      <c r="J121">
        <v>0</v>
      </c>
      <c r="K121" t="s">
        <v>183</v>
      </c>
      <c r="L121" t="s">
        <v>184</v>
      </c>
      <c r="M121">
        <v>1</v>
      </c>
      <c r="N121" t="s">
        <v>199</v>
      </c>
      <c r="S121" t="s">
        <v>200</v>
      </c>
      <c r="T121" t="s">
        <v>200</v>
      </c>
      <c r="U121" t="s">
        <v>200</v>
      </c>
      <c r="V121" t="s">
        <v>200</v>
      </c>
      <c r="W121" t="s">
        <v>200</v>
      </c>
      <c r="X121" t="s">
        <v>200</v>
      </c>
      <c r="Y121" t="s">
        <v>200</v>
      </c>
      <c r="Z121" t="s">
        <v>200</v>
      </c>
      <c r="AA121" t="s">
        <v>200</v>
      </c>
      <c r="AB121" t="s">
        <v>200</v>
      </c>
      <c r="AC121" t="s">
        <v>200</v>
      </c>
      <c r="AD121" t="s">
        <v>200</v>
      </c>
      <c r="AE121" t="s">
        <v>200</v>
      </c>
      <c r="AF121" t="s">
        <v>200</v>
      </c>
      <c r="AG121" t="s">
        <v>200</v>
      </c>
      <c r="AH121" t="s">
        <v>200</v>
      </c>
      <c r="AI121" t="s">
        <v>200</v>
      </c>
      <c r="AJ121" t="s">
        <v>200</v>
      </c>
      <c r="AK121" t="s">
        <v>200</v>
      </c>
      <c r="AL121" t="s">
        <v>200</v>
      </c>
      <c r="AM121" t="s">
        <v>200</v>
      </c>
      <c r="AN121">
        <v>0</v>
      </c>
      <c r="AO121">
        <v>0</v>
      </c>
      <c r="AP121">
        <v>0</v>
      </c>
      <c r="AQ121">
        <v>0</v>
      </c>
      <c r="AR121" t="s">
        <v>201</v>
      </c>
      <c r="AS121" t="s">
        <v>201</v>
      </c>
      <c r="AT121" t="s">
        <v>201</v>
      </c>
      <c r="AU121" t="s">
        <v>201</v>
      </c>
      <c r="AV121" t="s">
        <v>201</v>
      </c>
      <c r="AW121" t="s">
        <v>201</v>
      </c>
      <c r="AX121" t="s">
        <v>201</v>
      </c>
      <c r="AY121" t="s">
        <v>201</v>
      </c>
      <c r="AZ121" t="s">
        <v>201</v>
      </c>
      <c r="BA121" t="s">
        <v>201</v>
      </c>
      <c r="BB121" t="s">
        <v>201</v>
      </c>
      <c r="BC121" t="s">
        <v>201</v>
      </c>
      <c r="BD121" t="s">
        <v>201</v>
      </c>
      <c r="BE121" t="s">
        <v>201</v>
      </c>
      <c r="BF121" t="s">
        <v>201</v>
      </c>
      <c r="BG121" t="s">
        <v>201</v>
      </c>
      <c r="BH121" t="s">
        <v>201</v>
      </c>
      <c r="BI121" t="s">
        <v>201</v>
      </c>
      <c r="BJ121" t="s">
        <v>201</v>
      </c>
      <c r="BK121" t="s">
        <v>201</v>
      </c>
      <c r="BL121" t="s">
        <v>201</v>
      </c>
      <c r="BM121">
        <v>0</v>
      </c>
      <c r="BN121">
        <v>0</v>
      </c>
      <c r="BO121">
        <v>0</v>
      </c>
      <c r="CK121">
        <v>0</v>
      </c>
      <c r="CL121">
        <v>0</v>
      </c>
      <c r="CM121">
        <v>0</v>
      </c>
      <c r="CN121">
        <v>0</v>
      </c>
      <c r="CO121">
        <v>0</v>
      </c>
      <c r="CP121">
        <v>0</v>
      </c>
      <c r="CS121">
        <v>0</v>
      </c>
      <c r="CT121">
        <v>0</v>
      </c>
      <c r="CU121">
        <v>0</v>
      </c>
      <c r="CV121">
        <v>0</v>
      </c>
      <c r="CW121" t="s">
        <v>202</v>
      </c>
      <c r="CX121" t="s">
        <v>202</v>
      </c>
      <c r="CY121" t="s">
        <v>202</v>
      </c>
      <c r="CZ121" t="s">
        <v>202</v>
      </c>
      <c r="DA121" t="s">
        <v>202</v>
      </c>
      <c r="DB121" t="s">
        <v>202</v>
      </c>
      <c r="DC121" t="s">
        <v>202</v>
      </c>
      <c r="DD121" t="s">
        <v>202</v>
      </c>
      <c r="DE121" t="s">
        <v>202</v>
      </c>
      <c r="DF121" t="s">
        <v>202</v>
      </c>
      <c r="DG121" t="s">
        <v>202</v>
      </c>
      <c r="DH121" t="s">
        <v>202</v>
      </c>
      <c r="DI121" t="s">
        <v>202</v>
      </c>
      <c r="DJ121" t="s">
        <v>202</v>
      </c>
      <c r="DK121" t="s">
        <v>202</v>
      </c>
      <c r="DL121" t="s">
        <v>202</v>
      </c>
      <c r="DM121" t="s">
        <v>202</v>
      </c>
      <c r="DN121" t="s">
        <v>202</v>
      </c>
      <c r="DO121" t="s">
        <v>202</v>
      </c>
      <c r="DP121" t="s">
        <v>202</v>
      </c>
      <c r="DQ121" t="s">
        <v>202</v>
      </c>
      <c r="DR121">
        <v>0</v>
      </c>
      <c r="DS121">
        <v>0</v>
      </c>
      <c r="DT121">
        <v>0</v>
      </c>
      <c r="EP121">
        <v>0</v>
      </c>
      <c r="EQ121">
        <v>0</v>
      </c>
      <c r="ER121">
        <v>0</v>
      </c>
      <c r="EU121">
        <v>0</v>
      </c>
      <c r="EV121">
        <v>0</v>
      </c>
      <c r="EW121">
        <v>0</v>
      </c>
      <c r="EX121">
        <v>0</v>
      </c>
      <c r="FA121" t="s">
        <v>491</v>
      </c>
      <c r="FB121" t="s">
        <v>203</v>
      </c>
      <c r="FC121" t="s">
        <v>187</v>
      </c>
      <c r="FD121" t="s">
        <v>188</v>
      </c>
      <c r="FE121" t="s">
        <v>493</v>
      </c>
      <c r="FF121" t="s">
        <v>500</v>
      </c>
      <c r="FG121" t="s">
        <v>205</v>
      </c>
      <c r="FH121" t="s">
        <v>713</v>
      </c>
      <c r="FI121">
        <v>2024</v>
      </c>
    </row>
    <row r="122" spans="1:165" x14ac:dyDescent="0.35">
      <c r="A122" t="s">
        <v>753</v>
      </c>
      <c r="B122" t="s">
        <v>754</v>
      </c>
      <c r="C122" t="s">
        <v>508</v>
      </c>
      <c r="D122" t="s">
        <v>179</v>
      </c>
      <c r="E122" t="s">
        <v>196</v>
      </c>
      <c r="F122" t="s">
        <v>230</v>
      </c>
      <c r="G122" t="s">
        <v>510</v>
      </c>
      <c r="H122" t="s">
        <v>182</v>
      </c>
      <c r="I122">
        <v>0</v>
      </c>
      <c r="J122">
        <v>0</v>
      </c>
      <c r="K122" t="s">
        <v>183</v>
      </c>
      <c r="L122" t="s">
        <v>184</v>
      </c>
      <c r="M122">
        <v>1</v>
      </c>
      <c r="N122" t="s">
        <v>199</v>
      </c>
      <c r="S122" t="s">
        <v>200</v>
      </c>
      <c r="T122" t="s">
        <v>200</v>
      </c>
      <c r="U122" t="s">
        <v>200</v>
      </c>
      <c r="V122" t="s">
        <v>200</v>
      </c>
      <c r="W122" t="s">
        <v>200</v>
      </c>
      <c r="X122" t="s">
        <v>200</v>
      </c>
      <c r="Y122" t="s">
        <v>200</v>
      </c>
      <c r="Z122" t="s">
        <v>200</v>
      </c>
      <c r="AA122" t="s">
        <v>200</v>
      </c>
      <c r="AB122" t="s">
        <v>200</v>
      </c>
      <c r="AC122" t="s">
        <v>200</v>
      </c>
      <c r="AD122" t="s">
        <v>200</v>
      </c>
      <c r="AE122" t="s">
        <v>200</v>
      </c>
      <c r="AF122" t="s">
        <v>200</v>
      </c>
      <c r="AG122" t="s">
        <v>200</v>
      </c>
      <c r="AH122" t="s">
        <v>200</v>
      </c>
      <c r="AI122" t="s">
        <v>200</v>
      </c>
      <c r="AJ122" t="s">
        <v>200</v>
      </c>
      <c r="AK122" t="s">
        <v>200</v>
      </c>
      <c r="AL122" t="s">
        <v>200</v>
      </c>
      <c r="AM122" t="s">
        <v>200</v>
      </c>
      <c r="AN122">
        <v>0</v>
      </c>
      <c r="AO122">
        <v>0</v>
      </c>
      <c r="AP122">
        <v>0</v>
      </c>
      <c r="AQ122">
        <v>0</v>
      </c>
      <c r="AR122" t="s">
        <v>201</v>
      </c>
      <c r="AS122" t="s">
        <v>201</v>
      </c>
      <c r="AT122" t="s">
        <v>201</v>
      </c>
      <c r="AU122" t="s">
        <v>201</v>
      </c>
      <c r="AV122" t="s">
        <v>201</v>
      </c>
      <c r="AW122" t="s">
        <v>201</v>
      </c>
      <c r="AX122" t="s">
        <v>201</v>
      </c>
      <c r="AY122" t="s">
        <v>201</v>
      </c>
      <c r="AZ122" t="s">
        <v>201</v>
      </c>
      <c r="BA122" t="s">
        <v>201</v>
      </c>
      <c r="BB122" t="s">
        <v>201</v>
      </c>
      <c r="BC122" t="s">
        <v>201</v>
      </c>
      <c r="BD122" t="s">
        <v>201</v>
      </c>
      <c r="BE122" t="s">
        <v>201</v>
      </c>
      <c r="BF122" t="s">
        <v>201</v>
      </c>
      <c r="BG122" t="s">
        <v>201</v>
      </c>
      <c r="BH122" t="s">
        <v>201</v>
      </c>
      <c r="BI122" t="s">
        <v>201</v>
      </c>
      <c r="BJ122" t="s">
        <v>201</v>
      </c>
      <c r="BK122" t="s">
        <v>201</v>
      </c>
      <c r="BL122" t="s">
        <v>201</v>
      </c>
      <c r="BM122">
        <v>0</v>
      </c>
      <c r="BN122">
        <v>0</v>
      </c>
      <c r="BO122">
        <v>0</v>
      </c>
      <c r="CK122">
        <v>0</v>
      </c>
      <c r="CL122">
        <v>0</v>
      </c>
      <c r="CM122">
        <v>0</v>
      </c>
      <c r="CN122">
        <v>0</v>
      </c>
      <c r="CO122">
        <v>0</v>
      </c>
      <c r="CP122">
        <v>0</v>
      </c>
      <c r="CS122">
        <v>0</v>
      </c>
      <c r="CT122">
        <v>259733000</v>
      </c>
      <c r="CU122">
        <v>0</v>
      </c>
      <c r="CV122">
        <v>0</v>
      </c>
      <c r="CW122" t="s">
        <v>202</v>
      </c>
      <c r="CX122" t="s">
        <v>202</v>
      </c>
      <c r="CY122" t="s">
        <v>202</v>
      </c>
      <c r="CZ122" t="s">
        <v>202</v>
      </c>
      <c r="DA122" t="s">
        <v>202</v>
      </c>
      <c r="DB122" t="s">
        <v>202</v>
      </c>
      <c r="DC122" t="s">
        <v>202</v>
      </c>
      <c r="DD122" t="s">
        <v>202</v>
      </c>
      <c r="DE122" t="s">
        <v>202</v>
      </c>
      <c r="DF122" t="s">
        <v>202</v>
      </c>
      <c r="DG122" t="s">
        <v>202</v>
      </c>
      <c r="DH122" t="s">
        <v>202</v>
      </c>
      <c r="DI122" t="s">
        <v>202</v>
      </c>
      <c r="DJ122" t="s">
        <v>202</v>
      </c>
      <c r="DK122" t="s">
        <v>202</v>
      </c>
      <c r="DL122" t="s">
        <v>202</v>
      </c>
      <c r="DM122" t="s">
        <v>202</v>
      </c>
      <c r="DN122" t="s">
        <v>202</v>
      </c>
      <c r="DO122" t="s">
        <v>202</v>
      </c>
      <c r="DP122" t="s">
        <v>202</v>
      </c>
      <c r="DQ122" t="s">
        <v>202</v>
      </c>
      <c r="DR122">
        <v>0</v>
      </c>
      <c r="DS122">
        <v>0</v>
      </c>
      <c r="DT122">
        <v>0</v>
      </c>
      <c r="EP122">
        <v>0</v>
      </c>
      <c r="EQ122">
        <v>0</v>
      </c>
      <c r="ER122">
        <v>0</v>
      </c>
      <c r="EU122">
        <v>0</v>
      </c>
      <c r="EV122">
        <v>0</v>
      </c>
      <c r="EW122">
        <v>0</v>
      </c>
      <c r="EX122">
        <v>0</v>
      </c>
      <c r="FA122" t="s">
        <v>203</v>
      </c>
      <c r="FB122" t="s">
        <v>435</v>
      </c>
      <c r="FC122" t="s">
        <v>187</v>
      </c>
      <c r="FD122" t="s">
        <v>188</v>
      </c>
      <c r="FE122" t="s">
        <v>512</v>
      </c>
      <c r="FF122" t="s">
        <v>511</v>
      </c>
      <c r="FG122" t="s">
        <v>205</v>
      </c>
      <c r="FH122" t="s">
        <v>755</v>
      </c>
      <c r="FI122">
        <v>2024</v>
      </c>
    </row>
    <row r="123" spans="1:165" x14ac:dyDescent="0.35">
      <c r="A123" t="s">
        <v>756</v>
      </c>
      <c r="B123" t="s">
        <v>754</v>
      </c>
      <c r="C123" t="s">
        <v>508</v>
      </c>
      <c r="D123" t="s">
        <v>193</v>
      </c>
      <c r="E123" t="s">
        <v>196</v>
      </c>
      <c r="F123" t="s">
        <v>230</v>
      </c>
      <c r="G123" t="s">
        <v>510</v>
      </c>
      <c r="H123" t="s">
        <v>182</v>
      </c>
      <c r="I123">
        <v>0</v>
      </c>
      <c r="J123">
        <v>0</v>
      </c>
      <c r="K123" t="s">
        <v>183</v>
      </c>
      <c r="L123" t="s">
        <v>184</v>
      </c>
      <c r="M123">
        <v>1</v>
      </c>
      <c r="N123" t="s">
        <v>199</v>
      </c>
      <c r="S123" t="s">
        <v>200</v>
      </c>
      <c r="T123" t="s">
        <v>200</v>
      </c>
      <c r="U123" t="s">
        <v>200</v>
      </c>
      <c r="V123" t="s">
        <v>200</v>
      </c>
      <c r="W123" t="s">
        <v>200</v>
      </c>
      <c r="X123" t="s">
        <v>202</v>
      </c>
      <c r="Y123" t="s">
        <v>200</v>
      </c>
      <c r="Z123" t="s">
        <v>200</v>
      </c>
      <c r="AA123" t="s">
        <v>200</v>
      </c>
      <c r="AB123" t="s">
        <v>200</v>
      </c>
      <c r="AC123" t="s">
        <v>200</v>
      </c>
      <c r="AD123" t="s">
        <v>200</v>
      </c>
      <c r="AE123" t="s">
        <v>200</v>
      </c>
      <c r="AF123" t="s">
        <v>200</v>
      </c>
      <c r="AG123" t="s">
        <v>200</v>
      </c>
      <c r="AH123" t="s">
        <v>200</v>
      </c>
      <c r="AI123" t="s">
        <v>200</v>
      </c>
      <c r="AJ123" t="s">
        <v>200</v>
      </c>
      <c r="AK123" t="s">
        <v>200</v>
      </c>
      <c r="AL123" t="s">
        <v>200</v>
      </c>
      <c r="AM123" t="s">
        <v>200</v>
      </c>
      <c r="AN123">
        <v>1</v>
      </c>
      <c r="AO123">
        <v>0</v>
      </c>
      <c r="AP123">
        <v>0</v>
      </c>
      <c r="AQ123">
        <v>0</v>
      </c>
      <c r="AR123" t="s">
        <v>201</v>
      </c>
      <c r="AS123" t="s">
        <v>201</v>
      </c>
      <c r="AT123" t="s">
        <v>201</v>
      </c>
      <c r="AU123" t="s">
        <v>201</v>
      </c>
      <c r="AV123" t="s">
        <v>201</v>
      </c>
      <c r="AW123" t="s">
        <v>201</v>
      </c>
      <c r="AX123" t="s">
        <v>201</v>
      </c>
      <c r="AY123" t="s">
        <v>201</v>
      </c>
      <c r="AZ123" t="s">
        <v>201</v>
      </c>
      <c r="BA123" t="s">
        <v>201</v>
      </c>
      <c r="BB123" t="s">
        <v>201</v>
      </c>
      <c r="BC123" t="s">
        <v>201</v>
      </c>
      <c r="BD123" t="s">
        <v>201</v>
      </c>
      <c r="BE123" t="s">
        <v>201</v>
      </c>
      <c r="BF123" t="s">
        <v>201</v>
      </c>
      <c r="BG123" t="s">
        <v>201</v>
      </c>
      <c r="BH123" t="s">
        <v>201</v>
      </c>
      <c r="BI123" t="s">
        <v>201</v>
      </c>
      <c r="BJ123" t="s">
        <v>201</v>
      </c>
      <c r="BK123" t="s">
        <v>201</v>
      </c>
      <c r="BL123" t="s">
        <v>201</v>
      </c>
      <c r="BM123">
        <v>0</v>
      </c>
      <c r="BN123">
        <v>0</v>
      </c>
      <c r="BO123">
        <v>0</v>
      </c>
      <c r="CK123">
        <v>0</v>
      </c>
      <c r="CL123">
        <v>0</v>
      </c>
      <c r="CM123">
        <v>0</v>
      </c>
      <c r="CN123">
        <v>0</v>
      </c>
      <c r="CO123">
        <v>0</v>
      </c>
      <c r="CP123">
        <v>0</v>
      </c>
      <c r="CS123">
        <v>0</v>
      </c>
      <c r="CT123">
        <v>182500</v>
      </c>
      <c r="CU123">
        <v>0</v>
      </c>
      <c r="CV123">
        <v>0</v>
      </c>
      <c r="CW123" t="s">
        <v>202</v>
      </c>
      <c r="CX123" t="s">
        <v>202</v>
      </c>
      <c r="CY123" t="s">
        <v>202</v>
      </c>
      <c r="CZ123" t="s">
        <v>202</v>
      </c>
      <c r="DA123" t="s">
        <v>202</v>
      </c>
      <c r="DB123" t="s">
        <v>200</v>
      </c>
      <c r="DC123" t="s">
        <v>202</v>
      </c>
      <c r="DD123" t="s">
        <v>202</v>
      </c>
      <c r="DE123" t="s">
        <v>202</v>
      </c>
      <c r="DF123" t="s">
        <v>202</v>
      </c>
      <c r="DG123" t="s">
        <v>202</v>
      </c>
      <c r="DH123" t="s">
        <v>202</v>
      </c>
      <c r="DI123" t="s">
        <v>202</v>
      </c>
      <c r="DJ123" t="s">
        <v>202</v>
      </c>
      <c r="DK123" t="s">
        <v>202</v>
      </c>
      <c r="DL123" t="s">
        <v>202</v>
      </c>
      <c r="DM123" t="s">
        <v>202</v>
      </c>
      <c r="DN123" t="s">
        <v>202</v>
      </c>
      <c r="DO123" t="s">
        <v>202</v>
      </c>
      <c r="DP123" t="s">
        <v>202</v>
      </c>
      <c r="DQ123" t="s">
        <v>202</v>
      </c>
      <c r="DR123">
        <v>1</v>
      </c>
      <c r="DS123">
        <v>0</v>
      </c>
      <c r="DT123">
        <v>0</v>
      </c>
      <c r="DZ123">
        <v>0</v>
      </c>
      <c r="EP123">
        <v>0</v>
      </c>
      <c r="EQ123">
        <v>0</v>
      </c>
      <c r="ER123">
        <v>0</v>
      </c>
      <c r="EU123">
        <v>401781600</v>
      </c>
      <c r="EV123">
        <v>0</v>
      </c>
      <c r="EW123">
        <v>0</v>
      </c>
      <c r="EX123">
        <v>0</v>
      </c>
      <c r="FA123" t="s">
        <v>435</v>
      </c>
      <c r="FB123" t="s">
        <v>203</v>
      </c>
      <c r="FC123" t="s">
        <v>187</v>
      </c>
      <c r="FD123" t="s">
        <v>188</v>
      </c>
      <c r="FE123" t="s">
        <v>512</v>
      </c>
      <c r="FF123" t="s">
        <v>511</v>
      </c>
      <c r="FG123" t="s">
        <v>205</v>
      </c>
      <c r="FH123" t="s">
        <v>757</v>
      </c>
      <c r="FI123">
        <v>2024</v>
      </c>
    </row>
    <row r="124" spans="1:165" x14ac:dyDescent="0.35">
      <c r="A124" t="s">
        <v>960</v>
      </c>
      <c r="B124" t="s">
        <v>945</v>
      </c>
      <c r="C124" t="s">
        <v>535</v>
      </c>
      <c r="D124" t="s">
        <v>179</v>
      </c>
      <c r="E124" t="s">
        <v>196</v>
      </c>
      <c r="F124" t="s">
        <v>197</v>
      </c>
      <c r="G124" t="s">
        <v>536</v>
      </c>
      <c r="H124" t="s">
        <v>182</v>
      </c>
      <c r="I124">
        <v>0</v>
      </c>
      <c r="J124">
        <v>0</v>
      </c>
      <c r="K124" t="s">
        <v>183</v>
      </c>
      <c r="L124" t="s">
        <v>184</v>
      </c>
      <c r="M124">
        <v>1</v>
      </c>
      <c r="N124" t="s">
        <v>199</v>
      </c>
      <c r="S124" t="s">
        <v>200</v>
      </c>
      <c r="T124" t="s">
        <v>200</v>
      </c>
      <c r="U124" t="s">
        <v>200</v>
      </c>
      <c r="V124" t="s">
        <v>200</v>
      </c>
      <c r="W124" t="s">
        <v>200</v>
      </c>
      <c r="X124" t="s">
        <v>200</v>
      </c>
      <c r="Y124" t="s">
        <v>200</v>
      </c>
      <c r="Z124" t="s">
        <v>200</v>
      </c>
      <c r="AA124" t="s">
        <v>200</v>
      </c>
      <c r="AB124" t="s">
        <v>200</v>
      </c>
      <c r="AC124" t="s">
        <v>200</v>
      </c>
      <c r="AD124" t="s">
        <v>200</v>
      </c>
      <c r="AE124" t="s">
        <v>200</v>
      </c>
      <c r="AF124" t="s">
        <v>200</v>
      </c>
      <c r="AG124" t="s">
        <v>200</v>
      </c>
      <c r="AH124" t="s">
        <v>200</v>
      </c>
      <c r="AI124" t="s">
        <v>200</v>
      </c>
      <c r="AJ124" t="s">
        <v>200</v>
      </c>
      <c r="AK124" t="s">
        <v>200</v>
      </c>
      <c r="AL124" t="s">
        <v>200</v>
      </c>
      <c r="AM124" t="s">
        <v>200</v>
      </c>
      <c r="AN124">
        <v>0</v>
      </c>
      <c r="AO124">
        <v>0</v>
      </c>
      <c r="AP124">
        <v>0</v>
      </c>
      <c r="AQ124">
        <v>0</v>
      </c>
      <c r="AR124" t="s">
        <v>201</v>
      </c>
      <c r="AS124" t="s">
        <v>201</v>
      </c>
      <c r="AT124" t="s">
        <v>201</v>
      </c>
      <c r="AU124" t="s">
        <v>201</v>
      </c>
      <c r="AV124" t="s">
        <v>201</v>
      </c>
      <c r="AW124" t="s">
        <v>201</v>
      </c>
      <c r="AX124" t="s">
        <v>201</v>
      </c>
      <c r="AY124" t="s">
        <v>201</v>
      </c>
      <c r="AZ124" t="s">
        <v>201</v>
      </c>
      <c r="BA124" t="s">
        <v>201</v>
      </c>
      <c r="BB124" t="s">
        <v>201</v>
      </c>
      <c r="BC124" t="s">
        <v>201</v>
      </c>
      <c r="BD124" t="s">
        <v>201</v>
      </c>
      <c r="BE124" t="s">
        <v>201</v>
      </c>
      <c r="BF124" t="s">
        <v>201</v>
      </c>
      <c r="BG124" t="s">
        <v>201</v>
      </c>
      <c r="BH124" t="s">
        <v>201</v>
      </c>
      <c r="BI124" t="s">
        <v>201</v>
      </c>
      <c r="BJ124" t="s">
        <v>201</v>
      </c>
      <c r="BK124" t="s">
        <v>201</v>
      </c>
      <c r="BL124" t="s">
        <v>201</v>
      </c>
      <c r="BM124">
        <v>0</v>
      </c>
      <c r="BN124">
        <v>0</v>
      </c>
      <c r="BO124">
        <v>0</v>
      </c>
      <c r="CK124">
        <v>0</v>
      </c>
      <c r="CL124">
        <v>0</v>
      </c>
      <c r="CM124">
        <v>0</v>
      </c>
      <c r="CN124">
        <v>0</v>
      </c>
      <c r="CO124">
        <v>0</v>
      </c>
      <c r="CP124">
        <v>0</v>
      </c>
      <c r="CS124">
        <v>0</v>
      </c>
      <c r="CT124">
        <v>0</v>
      </c>
      <c r="CU124">
        <v>0</v>
      </c>
      <c r="CV124">
        <v>0</v>
      </c>
      <c r="CW124" t="s">
        <v>202</v>
      </c>
      <c r="CX124" t="s">
        <v>202</v>
      </c>
      <c r="CY124" t="s">
        <v>202</v>
      </c>
      <c r="CZ124" t="s">
        <v>202</v>
      </c>
      <c r="DA124" t="s">
        <v>202</v>
      </c>
      <c r="DB124" t="s">
        <v>202</v>
      </c>
      <c r="DC124" t="s">
        <v>202</v>
      </c>
      <c r="DD124" t="s">
        <v>202</v>
      </c>
      <c r="DE124" t="s">
        <v>202</v>
      </c>
      <c r="DF124" t="s">
        <v>202</v>
      </c>
      <c r="DG124" t="s">
        <v>202</v>
      </c>
      <c r="DH124" t="s">
        <v>202</v>
      </c>
      <c r="DI124" t="s">
        <v>202</v>
      </c>
      <c r="DJ124" t="s">
        <v>202</v>
      </c>
      <c r="DK124" t="s">
        <v>202</v>
      </c>
      <c r="DL124" t="s">
        <v>202</v>
      </c>
      <c r="DM124" t="s">
        <v>202</v>
      </c>
      <c r="DN124" t="s">
        <v>202</v>
      </c>
      <c r="DO124" t="s">
        <v>202</v>
      </c>
      <c r="DP124" t="s">
        <v>202</v>
      </c>
      <c r="DQ124" t="s">
        <v>202</v>
      </c>
      <c r="DR124">
        <v>0</v>
      </c>
      <c r="DS124">
        <v>0</v>
      </c>
      <c r="DT124">
        <v>0</v>
      </c>
      <c r="EP124">
        <v>0</v>
      </c>
      <c r="EQ124">
        <v>0</v>
      </c>
      <c r="ER124">
        <v>0</v>
      </c>
      <c r="EU124">
        <v>0</v>
      </c>
      <c r="EV124">
        <v>0</v>
      </c>
      <c r="EW124">
        <v>0</v>
      </c>
      <c r="EX124">
        <v>0</v>
      </c>
      <c r="FA124" t="s">
        <v>203</v>
      </c>
      <c r="FB124" t="s">
        <v>370</v>
      </c>
      <c r="FC124" t="s">
        <v>187</v>
      </c>
      <c r="FD124" t="s">
        <v>188</v>
      </c>
      <c r="FE124" t="s">
        <v>374</v>
      </c>
      <c r="FF124" t="s">
        <v>537</v>
      </c>
      <c r="FG124" t="s">
        <v>205</v>
      </c>
      <c r="FH124" t="s">
        <v>961</v>
      </c>
      <c r="FI124">
        <v>2024</v>
      </c>
    </row>
    <row r="125" spans="1:165" x14ac:dyDescent="0.35">
      <c r="A125" t="s">
        <v>962</v>
      </c>
      <c r="B125" t="s">
        <v>945</v>
      </c>
      <c r="C125" t="s">
        <v>535</v>
      </c>
      <c r="D125" t="s">
        <v>193</v>
      </c>
      <c r="E125" t="s">
        <v>196</v>
      </c>
      <c r="F125" t="s">
        <v>197</v>
      </c>
      <c r="G125" t="s">
        <v>536</v>
      </c>
      <c r="H125" t="s">
        <v>182</v>
      </c>
      <c r="I125">
        <v>0</v>
      </c>
      <c r="J125">
        <v>0</v>
      </c>
      <c r="K125" t="s">
        <v>183</v>
      </c>
      <c r="L125" t="s">
        <v>184</v>
      </c>
      <c r="M125">
        <v>1</v>
      </c>
      <c r="N125" t="s">
        <v>199</v>
      </c>
      <c r="S125" t="s">
        <v>200</v>
      </c>
      <c r="T125" t="s">
        <v>200</v>
      </c>
      <c r="U125" t="s">
        <v>200</v>
      </c>
      <c r="V125" t="s">
        <v>200</v>
      </c>
      <c r="W125" t="s">
        <v>200</v>
      </c>
      <c r="X125" t="s">
        <v>200</v>
      </c>
      <c r="Y125" t="s">
        <v>200</v>
      </c>
      <c r="Z125" t="s">
        <v>200</v>
      </c>
      <c r="AA125" t="s">
        <v>200</v>
      </c>
      <c r="AB125" t="s">
        <v>200</v>
      </c>
      <c r="AC125" t="s">
        <v>200</v>
      </c>
      <c r="AD125" t="s">
        <v>200</v>
      </c>
      <c r="AE125" t="s">
        <v>200</v>
      </c>
      <c r="AF125" t="s">
        <v>200</v>
      </c>
      <c r="AG125" t="s">
        <v>200</v>
      </c>
      <c r="AH125" t="s">
        <v>200</v>
      </c>
      <c r="AI125" t="s">
        <v>200</v>
      </c>
      <c r="AJ125" t="s">
        <v>200</v>
      </c>
      <c r="AK125" t="s">
        <v>200</v>
      </c>
      <c r="AL125" t="s">
        <v>200</v>
      </c>
      <c r="AM125" t="s">
        <v>200</v>
      </c>
      <c r="AN125">
        <v>0</v>
      </c>
      <c r="AO125">
        <v>0</v>
      </c>
      <c r="AP125">
        <v>0</v>
      </c>
      <c r="AQ125">
        <v>0</v>
      </c>
      <c r="AR125" t="s">
        <v>201</v>
      </c>
      <c r="AS125" t="s">
        <v>201</v>
      </c>
      <c r="AT125" t="s">
        <v>201</v>
      </c>
      <c r="AU125" t="s">
        <v>201</v>
      </c>
      <c r="AV125" t="s">
        <v>201</v>
      </c>
      <c r="AW125" t="s">
        <v>201</v>
      </c>
      <c r="AX125" t="s">
        <v>201</v>
      </c>
      <c r="AY125" t="s">
        <v>201</v>
      </c>
      <c r="AZ125" t="s">
        <v>201</v>
      </c>
      <c r="BA125" t="s">
        <v>201</v>
      </c>
      <c r="BB125" t="s">
        <v>201</v>
      </c>
      <c r="BC125" t="s">
        <v>201</v>
      </c>
      <c r="BD125" t="s">
        <v>201</v>
      </c>
      <c r="BE125" t="s">
        <v>201</v>
      </c>
      <c r="BF125" t="s">
        <v>201</v>
      </c>
      <c r="BG125" t="s">
        <v>201</v>
      </c>
      <c r="BH125" t="s">
        <v>201</v>
      </c>
      <c r="BI125" t="s">
        <v>201</v>
      </c>
      <c r="BJ125" t="s">
        <v>201</v>
      </c>
      <c r="BK125" t="s">
        <v>201</v>
      </c>
      <c r="BL125" t="s">
        <v>201</v>
      </c>
      <c r="BM125">
        <v>0</v>
      </c>
      <c r="BN125">
        <v>0</v>
      </c>
      <c r="BO125">
        <v>0</v>
      </c>
      <c r="CK125">
        <v>0</v>
      </c>
      <c r="CL125">
        <v>0</v>
      </c>
      <c r="CM125">
        <v>0</v>
      </c>
      <c r="CN125">
        <v>0</v>
      </c>
      <c r="CO125">
        <v>0</v>
      </c>
      <c r="CP125">
        <v>0</v>
      </c>
      <c r="CS125">
        <v>0</v>
      </c>
      <c r="CT125">
        <v>0</v>
      </c>
      <c r="CU125">
        <v>0</v>
      </c>
      <c r="CV125">
        <v>0</v>
      </c>
      <c r="CW125" t="s">
        <v>202</v>
      </c>
      <c r="CX125" t="s">
        <v>202</v>
      </c>
      <c r="CY125" t="s">
        <v>202</v>
      </c>
      <c r="CZ125" t="s">
        <v>202</v>
      </c>
      <c r="DA125" t="s">
        <v>202</v>
      </c>
      <c r="DB125" t="s">
        <v>202</v>
      </c>
      <c r="DC125" t="s">
        <v>202</v>
      </c>
      <c r="DD125" t="s">
        <v>202</v>
      </c>
      <c r="DE125" t="s">
        <v>202</v>
      </c>
      <c r="DF125" t="s">
        <v>202</v>
      </c>
      <c r="DG125" t="s">
        <v>202</v>
      </c>
      <c r="DH125" t="s">
        <v>202</v>
      </c>
      <c r="DI125" t="s">
        <v>202</v>
      </c>
      <c r="DJ125" t="s">
        <v>202</v>
      </c>
      <c r="DK125" t="s">
        <v>202</v>
      </c>
      <c r="DL125" t="s">
        <v>202</v>
      </c>
      <c r="DM125" t="s">
        <v>202</v>
      </c>
      <c r="DN125" t="s">
        <v>202</v>
      </c>
      <c r="DO125" t="s">
        <v>202</v>
      </c>
      <c r="DP125" t="s">
        <v>202</v>
      </c>
      <c r="DQ125" t="s">
        <v>202</v>
      </c>
      <c r="DR125">
        <v>0</v>
      </c>
      <c r="DS125">
        <v>0</v>
      </c>
      <c r="DT125">
        <v>0</v>
      </c>
      <c r="EP125">
        <v>0</v>
      </c>
      <c r="EQ125">
        <v>0</v>
      </c>
      <c r="ER125">
        <v>0</v>
      </c>
      <c r="EU125">
        <v>0</v>
      </c>
      <c r="EV125">
        <v>0</v>
      </c>
      <c r="EW125">
        <v>0</v>
      </c>
      <c r="EX125">
        <v>0</v>
      </c>
      <c r="FA125" t="s">
        <v>370</v>
      </c>
      <c r="FB125" t="s">
        <v>203</v>
      </c>
      <c r="FC125" t="s">
        <v>187</v>
      </c>
      <c r="FD125" t="s">
        <v>188</v>
      </c>
      <c r="FE125" t="s">
        <v>374</v>
      </c>
      <c r="FF125" t="s">
        <v>537</v>
      </c>
      <c r="FG125" t="s">
        <v>205</v>
      </c>
      <c r="FH125" t="s">
        <v>963</v>
      </c>
      <c r="FI125">
        <v>2024</v>
      </c>
    </row>
    <row r="126" spans="1:165" x14ac:dyDescent="0.35">
      <c r="A126" t="s">
        <v>279</v>
      </c>
      <c r="B126" t="s">
        <v>280</v>
      </c>
      <c r="C126" t="s">
        <v>281</v>
      </c>
      <c r="D126" t="s">
        <v>179</v>
      </c>
      <c r="E126" t="s">
        <v>282</v>
      </c>
      <c r="F126" t="s">
        <v>213</v>
      </c>
      <c r="G126" t="s">
        <v>283</v>
      </c>
      <c r="H126" t="s">
        <v>182</v>
      </c>
      <c r="I126">
        <v>0</v>
      </c>
      <c r="J126">
        <v>0</v>
      </c>
      <c r="K126" t="s">
        <v>183</v>
      </c>
      <c r="L126" t="s">
        <v>184</v>
      </c>
      <c r="M126">
        <v>0</v>
      </c>
      <c r="FC126" t="s">
        <v>268</v>
      </c>
      <c r="FD126" t="s">
        <v>188</v>
      </c>
      <c r="FE126" t="s">
        <v>236</v>
      </c>
      <c r="FF126" t="s">
        <v>284</v>
      </c>
      <c r="FI126">
        <v>2024</v>
      </c>
    </row>
    <row r="127" spans="1:165" x14ac:dyDescent="0.35">
      <c r="A127" t="s">
        <v>568</v>
      </c>
      <c r="B127" t="s">
        <v>418</v>
      </c>
      <c r="C127" t="s">
        <v>569</v>
      </c>
      <c r="D127" t="s">
        <v>179</v>
      </c>
      <c r="E127" t="s">
        <v>570</v>
      </c>
      <c r="F127" t="s">
        <v>213</v>
      </c>
      <c r="G127" t="s">
        <v>571</v>
      </c>
      <c r="H127" t="s">
        <v>182</v>
      </c>
      <c r="I127">
        <v>0</v>
      </c>
      <c r="J127">
        <v>0</v>
      </c>
      <c r="K127" t="s">
        <v>183</v>
      </c>
      <c r="L127" t="s">
        <v>184</v>
      </c>
      <c r="M127">
        <v>1</v>
      </c>
      <c r="N127" t="s">
        <v>199</v>
      </c>
      <c r="S127" t="s">
        <v>200</v>
      </c>
      <c r="T127" t="s">
        <v>200</v>
      </c>
      <c r="U127" t="s">
        <v>200</v>
      </c>
      <c r="V127" t="s">
        <v>200</v>
      </c>
      <c r="W127" t="s">
        <v>200</v>
      </c>
      <c r="X127" t="s">
        <v>200</v>
      </c>
      <c r="Y127" t="s">
        <v>200</v>
      </c>
      <c r="Z127" t="s">
        <v>200</v>
      </c>
      <c r="AA127" t="s">
        <v>200</v>
      </c>
      <c r="AB127" t="s">
        <v>200</v>
      </c>
      <c r="AC127" t="s">
        <v>200</v>
      </c>
      <c r="AD127" t="s">
        <v>200</v>
      </c>
      <c r="AE127" t="s">
        <v>200</v>
      </c>
      <c r="AF127" t="s">
        <v>200</v>
      </c>
      <c r="AG127" t="s">
        <v>200</v>
      </c>
      <c r="AH127" t="s">
        <v>200</v>
      </c>
      <c r="AI127" t="s">
        <v>200</v>
      </c>
      <c r="AJ127" t="s">
        <v>200</v>
      </c>
      <c r="AK127" t="s">
        <v>200</v>
      </c>
      <c r="AL127" t="s">
        <v>200</v>
      </c>
      <c r="AM127" t="s">
        <v>200</v>
      </c>
      <c r="AN127">
        <v>0</v>
      </c>
      <c r="AO127">
        <v>0</v>
      </c>
      <c r="AP127">
        <v>0</v>
      </c>
      <c r="AQ127">
        <v>0</v>
      </c>
      <c r="AR127" t="s">
        <v>201</v>
      </c>
      <c r="AS127" t="s">
        <v>201</v>
      </c>
      <c r="AT127" t="s">
        <v>201</v>
      </c>
      <c r="AU127" t="s">
        <v>201</v>
      </c>
      <c r="AV127" t="s">
        <v>201</v>
      </c>
      <c r="AW127" t="s">
        <v>201</v>
      </c>
      <c r="AX127" t="s">
        <v>201</v>
      </c>
      <c r="AY127" t="s">
        <v>201</v>
      </c>
      <c r="AZ127" t="s">
        <v>201</v>
      </c>
      <c r="BA127" t="s">
        <v>201</v>
      </c>
      <c r="BB127" t="s">
        <v>201</v>
      </c>
      <c r="BC127" t="s">
        <v>201</v>
      </c>
      <c r="BD127" t="s">
        <v>201</v>
      </c>
      <c r="BE127" t="s">
        <v>201</v>
      </c>
      <c r="BF127" t="s">
        <v>201</v>
      </c>
      <c r="BG127" t="s">
        <v>201</v>
      </c>
      <c r="BH127" t="s">
        <v>201</v>
      </c>
      <c r="BI127" t="s">
        <v>201</v>
      </c>
      <c r="BJ127" t="s">
        <v>201</v>
      </c>
      <c r="BK127" t="s">
        <v>201</v>
      </c>
      <c r="BL127" t="s">
        <v>201</v>
      </c>
      <c r="BM127">
        <v>0</v>
      </c>
      <c r="BN127">
        <v>0</v>
      </c>
      <c r="BO127">
        <v>0</v>
      </c>
      <c r="CK127">
        <v>0</v>
      </c>
      <c r="CL127">
        <v>0</v>
      </c>
      <c r="CM127">
        <v>0</v>
      </c>
      <c r="CN127">
        <v>0</v>
      </c>
      <c r="CO127">
        <v>0</v>
      </c>
      <c r="CP127">
        <v>0</v>
      </c>
      <c r="CS127">
        <v>0</v>
      </c>
      <c r="CT127">
        <v>0</v>
      </c>
      <c r="CU127">
        <v>3607656744</v>
      </c>
      <c r="CV127">
        <v>705648</v>
      </c>
      <c r="CW127" t="s">
        <v>202</v>
      </c>
      <c r="CX127" t="s">
        <v>202</v>
      </c>
      <c r="CY127" t="s">
        <v>202</v>
      </c>
      <c r="CZ127" t="s">
        <v>202</v>
      </c>
      <c r="DA127" t="s">
        <v>202</v>
      </c>
      <c r="DB127" t="s">
        <v>202</v>
      </c>
      <c r="DC127" t="s">
        <v>202</v>
      </c>
      <c r="DD127" t="s">
        <v>202</v>
      </c>
      <c r="DE127" t="s">
        <v>202</v>
      </c>
      <c r="DF127" t="s">
        <v>202</v>
      </c>
      <c r="DG127" t="s">
        <v>202</v>
      </c>
      <c r="DH127" t="s">
        <v>202</v>
      </c>
      <c r="DI127" t="s">
        <v>202</v>
      </c>
      <c r="DJ127" t="s">
        <v>202</v>
      </c>
      <c r="DK127" t="s">
        <v>202</v>
      </c>
      <c r="DL127" t="s">
        <v>202</v>
      </c>
      <c r="DM127" t="s">
        <v>202</v>
      </c>
      <c r="DN127" t="s">
        <v>202</v>
      </c>
      <c r="DO127" t="s">
        <v>202</v>
      </c>
      <c r="DP127" t="s">
        <v>202</v>
      </c>
      <c r="DQ127" t="s">
        <v>202</v>
      </c>
      <c r="DR127">
        <v>0</v>
      </c>
      <c r="DS127">
        <v>0</v>
      </c>
      <c r="DT127">
        <v>0</v>
      </c>
      <c r="EP127">
        <v>0</v>
      </c>
      <c r="EQ127">
        <v>0</v>
      </c>
      <c r="ER127">
        <v>0</v>
      </c>
      <c r="EU127">
        <v>0</v>
      </c>
      <c r="EV127">
        <v>0</v>
      </c>
      <c r="EW127">
        <v>0</v>
      </c>
      <c r="EX127">
        <v>0</v>
      </c>
      <c r="FC127" t="s">
        <v>303</v>
      </c>
      <c r="FD127" t="s">
        <v>354</v>
      </c>
      <c r="FE127" t="s">
        <v>421</v>
      </c>
      <c r="FF127" t="s">
        <v>572</v>
      </c>
      <c r="FH127" t="s">
        <v>573</v>
      </c>
      <c r="FI127">
        <v>2024</v>
      </c>
    </row>
    <row r="128" spans="1:165" x14ac:dyDescent="0.35">
      <c r="A128" t="s">
        <v>574</v>
      </c>
      <c r="B128" t="s">
        <v>418</v>
      </c>
      <c r="C128" t="s">
        <v>569</v>
      </c>
      <c r="D128" t="s">
        <v>193</v>
      </c>
      <c r="E128" t="s">
        <v>570</v>
      </c>
      <c r="F128" t="s">
        <v>213</v>
      </c>
      <c r="G128" t="s">
        <v>571</v>
      </c>
      <c r="H128" t="s">
        <v>182</v>
      </c>
      <c r="I128">
        <v>0</v>
      </c>
      <c r="J128">
        <v>0</v>
      </c>
      <c r="K128" t="s">
        <v>308</v>
      </c>
      <c r="L128" t="s">
        <v>184</v>
      </c>
      <c r="M128">
        <v>0</v>
      </c>
      <c r="FC128" t="s">
        <v>303</v>
      </c>
      <c r="FD128" t="s">
        <v>354</v>
      </c>
      <c r="FE128" t="s">
        <v>421</v>
      </c>
      <c r="FF128" t="s">
        <v>572</v>
      </c>
      <c r="FI128">
        <v>2024</v>
      </c>
    </row>
    <row r="129" spans="1:165" x14ac:dyDescent="0.35">
      <c r="A129" t="s">
        <v>653</v>
      </c>
      <c r="B129" t="s">
        <v>648</v>
      </c>
      <c r="C129" t="s">
        <v>654</v>
      </c>
      <c r="D129" t="s">
        <v>179</v>
      </c>
      <c r="E129" t="s">
        <v>570</v>
      </c>
      <c r="F129" t="s">
        <v>213</v>
      </c>
      <c r="G129" t="s">
        <v>655</v>
      </c>
      <c r="H129" t="s">
        <v>182</v>
      </c>
      <c r="I129">
        <v>0</v>
      </c>
      <c r="J129">
        <v>0</v>
      </c>
      <c r="K129" t="s">
        <v>183</v>
      </c>
      <c r="L129" t="s">
        <v>184</v>
      </c>
      <c r="M129">
        <v>1</v>
      </c>
      <c r="N129" t="s">
        <v>199</v>
      </c>
      <c r="S129" t="s">
        <v>200</v>
      </c>
      <c r="T129" t="s">
        <v>200</v>
      </c>
      <c r="U129" t="s">
        <v>200</v>
      </c>
      <c r="V129" t="s">
        <v>200</v>
      </c>
      <c r="W129" t="s">
        <v>200</v>
      </c>
      <c r="X129" t="s">
        <v>200</v>
      </c>
      <c r="Y129" t="s">
        <v>200</v>
      </c>
      <c r="Z129" t="s">
        <v>200</v>
      </c>
      <c r="AA129" t="s">
        <v>200</v>
      </c>
      <c r="AB129" t="s">
        <v>200</v>
      </c>
      <c r="AC129" t="s">
        <v>200</v>
      </c>
      <c r="AD129" t="s">
        <v>200</v>
      </c>
      <c r="AE129" t="s">
        <v>200</v>
      </c>
      <c r="AF129" t="s">
        <v>200</v>
      </c>
      <c r="AG129" t="s">
        <v>200</v>
      </c>
      <c r="AH129" t="s">
        <v>200</v>
      </c>
      <c r="AI129" t="s">
        <v>200</v>
      </c>
      <c r="AJ129" t="s">
        <v>200</v>
      </c>
      <c r="AK129" t="s">
        <v>202</v>
      </c>
      <c r="AL129" t="s">
        <v>200</v>
      </c>
      <c r="AM129" t="s">
        <v>200</v>
      </c>
      <c r="AN129">
        <v>0</v>
      </c>
      <c r="AO129">
        <v>0</v>
      </c>
      <c r="AP129">
        <v>1</v>
      </c>
      <c r="AQ129">
        <v>0</v>
      </c>
      <c r="AR129" t="s">
        <v>201</v>
      </c>
      <c r="AS129" t="s">
        <v>201</v>
      </c>
      <c r="AT129" t="s">
        <v>201</v>
      </c>
      <c r="AU129" t="s">
        <v>201</v>
      </c>
      <c r="AV129" t="s">
        <v>201</v>
      </c>
      <c r="AW129" t="s">
        <v>201</v>
      </c>
      <c r="AX129" t="s">
        <v>201</v>
      </c>
      <c r="AY129" t="s">
        <v>201</v>
      </c>
      <c r="AZ129" t="s">
        <v>201</v>
      </c>
      <c r="BA129" t="s">
        <v>201</v>
      </c>
      <c r="BB129" t="s">
        <v>201</v>
      </c>
      <c r="BC129" t="s">
        <v>201</v>
      </c>
      <c r="BD129" t="s">
        <v>201</v>
      </c>
      <c r="BE129" t="s">
        <v>201</v>
      </c>
      <c r="BF129" t="s">
        <v>201</v>
      </c>
      <c r="BG129" t="s">
        <v>201</v>
      </c>
      <c r="BH129" t="s">
        <v>201</v>
      </c>
      <c r="BI129" t="s">
        <v>201</v>
      </c>
      <c r="BJ129" t="s">
        <v>201</v>
      </c>
      <c r="BK129" t="s">
        <v>201</v>
      </c>
      <c r="BL129" t="s">
        <v>201</v>
      </c>
      <c r="BM129">
        <v>0</v>
      </c>
      <c r="BN129">
        <v>0</v>
      </c>
      <c r="BO129">
        <v>0</v>
      </c>
      <c r="CK129">
        <v>0</v>
      </c>
      <c r="CL129">
        <v>0</v>
      </c>
      <c r="CM129">
        <v>0</v>
      </c>
      <c r="CN129">
        <v>0</v>
      </c>
      <c r="CO129">
        <v>0</v>
      </c>
      <c r="CP129">
        <v>0</v>
      </c>
      <c r="CS129">
        <v>0</v>
      </c>
      <c r="CT129">
        <v>122028696</v>
      </c>
      <c r="CU129">
        <v>32640042375</v>
      </c>
      <c r="CV129">
        <v>0</v>
      </c>
      <c r="CW129" t="s">
        <v>202</v>
      </c>
      <c r="CX129" t="s">
        <v>202</v>
      </c>
      <c r="CY129" t="s">
        <v>202</v>
      </c>
      <c r="CZ129" t="s">
        <v>202</v>
      </c>
      <c r="DA129" t="s">
        <v>202</v>
      </c>
      <c r="DB129" t="s">
        <v>202</v>
      </c>
      <c r="DC129" t="s">
        <v>202</v>
      </c>
      <c r="DD129" t="s">
        <v>202</v>
      </c>
      <c r="DE129" t="s">
        <v>202</v>
      </c>
      <c r="DF129" t="s">
        <v>202</v>
      </c>
      <c r="DG129" t="s">
        <v>202</v>
      </c>
      <c r="DH129" t="s">
        <v>202</v>
      </c>
      <c r="DI129" t="s">
        <v>202</v>
      </c>
      <c r="DJ129" t="s">
        <v>202</v>
      </c>
      <c r="DK129" t="s">
        <v>202</v>
      </c>
      <c r="DL129" t="s">
        <v>202</v>
      </c>
      <c r="DM129" t="s">
        <v>202</v>
      </c>
      <c r="DN129" t="s">
        <v>202</v>
      </c>
      <c r="DO129" t="s">
        <v>202</v>
      </c>
      <c r="DP129" t="s">
        <v>202</v>
      </c>
      <c r="DQ129" t="s">
        <v>202</v>
      </c>
      <c r="DR129">
        <v>0</v>
      </c>
      <c r="DS129">
        <v>0</v>
      </c>
      <c r="DT129">
        <v>0</v>
      </c>
      <c r="EP129">
        <v>0</v>
      </c>
      <c r="EQ129">
        <v>0</v>
      </c>
      <c r="ER129">
        <v>0</v>
      </c>
      <c r="ES129">
        <v>2741974536</v>
      </c>
      <c r="ET129">
        <v>258</v>
      </c>
      <c r="EU129">
        <v>0</v>
      </c>
      <c r="EV129">
        <v>0</v>
      </c>
      <c r="EW129">
        <v>0</v>
      </c>
      <c r="EX129">
        <v>0</v>
      </c>
      <c r="FC129" t="s">
        <v>303</v>
      </c>
      <c r="FD129" t="s">
        <v>354</v>
      </c>
      <c r="FE129" t="s">
        <v>361</v>
      </c>
      <c r="FF129" t="s">
        <v>656</v>
      </c>
      <c r="FH129" t="s">
        <v>657</v>
      </c>
      <c r="FI129">
        <v>2024</v>
      </c>
    </row>
    <row r="130" spans="1:165" x14ac:dyDescent="0.35">
      <c r="A130" t="s">
        <v>658</v>
      </c>
      <c r="B130" t="s">
        <v>648</v>
      </c>
      <c r="C130" t="s">
        <v>659</v>
      </c>
      <c r="D130" t="s">
        <v>179</v>
      </c>
      <c r="E130" t="s">
        <v>570</v>
      </c>
      <c r="F130" t="s">
        <v>213</v>
      </c>
      <c r="G130" t="s">
        <v>660</v>
      </c>
      <c r="H130" t="s">
        <v>182</v>
      </c>
      <c r="I130">
        <v>0</v>
      </c>
      <c r="J130">
        <v>0</v>
      </c>
      <c r="K130" t="s">
        <v>183</v>
      </c>
      <c r="L130" t="s">
        <v>184</v>
      </c>
      <c r="M130">
        <v>1</v>
      </c>
      <c r="N130" t="s">
        <v>199</v>
      </c>
      <c r="S130" t="s">
        <v>200</v>
      </c>
      <c r="T130" t="s">
        <v>200</v>
      </c>
      <c r="U130" t="s">
        <v>200</v>
      </c>
      <c r="V130" t="s">
        <v>200</v>
      </c>
      <c r="W130" t="s">
        <v>200</v>
      </c>
      <c r="X130" t="s">
        <v>200</v>
      </c>
      <c r="Y130" t="s">
        <v>202</v>
      </c>
      <c r="Z130" t="s">
        <v>202</v>
      </c>
      <c r="AA130" t="s">
        <v>200</v>
      </c>
      <c r="AB130" t="s">
        <v>200</v>
      </c>
      <c r="AC130" t="s">
        <v>200</v>
      </c>
      <c r="AD130" t="s">
        <v>200</v>
      </c>
      <c r="AE130" t="s">
        <v>200</v>
      </c>
      <c r="AF130" t="s">
        <v>200</v>
      </c>
      <c r="AG130" t="s">
        <v>200</v>
      </c>
      <c r="AH130" t="s">
        <v>200</v>
      </c>
      <c r="AI130" t="s">
        <v>200</v>
      </c>
      <c r="AJ130" t="s">
        <v>200</v>
      </c>
      <c r="AK130" t="s">
        <v>200</v>
      </c>
      <c r="AL130" t="s">
        <v>200</v>
      </c>
      <c r="AM130" t="s">
        <v>200</v>
      </c>
      <c r="AN130">
        <v>2</v>
      </c>
      <c r="AO130">
        <v>0</v>
      </c>
      <c r="AP130">
        <v>0</v>
      </c>
      <c r="AQ130">
        <v>0</v>
      </c>
      <c r="AR130" t="s">
        <v>201</v>
      </c>
      <c r="AS130" t="s">
        <v>201</v>
      </c>
      <c r="AT130" t="s">
        <v>201</v>
      </c>
      <c r="AU130" t="s">
        <v>201</v>
      </c>
      <c r="AV130" t="s">
        <v>201</v>
      </c>
      <c r="AW130" t="s">
        <v>201</v>
      </c>
      <c r="AX130" t="s">
        <v>201</v>
      </c>
      <c r="AY130" t="s">
        <v>201</v>
      </c>
      <c r="AZ130" t="s">
        <v>201</v>
      </c>
      <c r="BA130" t="s">
        <v>201</v>
      </c>
      <c r="BB130" t="s">
        <v>201</v>
      </c>
      <c r="BC130" t="s">
        <v>201</v>
      </c>
      <c r="BD130" t="s">
        <v>201</v>
      </c>
      <c r="BE130" t="s">
        <v>201</v>
      </c>
      <c r="BF130" t="s">
        <v>201</v>
      </c>
      <c r="BG130" t="s">
        <v>201</v>
      </c>
      <c r="BH130" t="s">
        <v>201</v>
      </c>
      <c r="BI130" t="s">
        <v>201</v>
      </c>
      <c r="BJ130" t="s">
        <v>201</v>
      </c>
      <c r="BK130" t="s">
        <v>201</v>
      </c>
      <c r="BL130" t="s">
        <v>201</v>
      </c>
      <c r="BM130">
        <v>0</v>
      </c>
      <c r="BN130">
        <v>0</v>
      </c>
      <c r="BO130">
        <v>0</v>
      </c>
      <c r="CK130">
        <v>0</v>
      </c>
      <c r="CL130">
        <v>0</v>
      </c>
      <c r="CM130">
        <v>0</v>
      </c>
      <c r="CN130">
        <v>0</v>
      </c>
      <c r="CO130">
        <v>0</v>
      </c>
      <c r="CP130">
        <v>0</v>
      </c>
      <c r="CQ130">
        <v>6</v>
      </c>
      <c r="CS130">
        <v>0</v>
      </c>
      <c r="CT130">
        <v>24333984</v>
      </c>
      <c r="CU130">
        <v>45163675000</v>
      </c>
      <c r="CV130">
        <v>0</v>
      </c>
      <c r="CW130" t="s">
        <v>202</v>
      </c>
      <c r="CX130" t="s">
        <v>202</v>
      </c>
      <c r="CY130" t="s">
        <v>202</v>
      </c>
      <c r="CZ130" t="s">
        <v>202</v>
      </c>
      <c r="DA130" t="s">
        <v>202</v>
      </c>
      <c r="DB130" t="s">
        <v>202</v>
      </c>
      <c r="DC130" t="s">
        <v>200</v>
      </c>
      <c r="DD130" t="s">
        <v>200</v>
      </c>
      <c r="DE130" t="s">
        <v>202</v>
      </c>
      <c r="DF130" t="s">
        <v>202</v>
      </c>
      <c r="DG130" t="s">
        <v>202</v>
      </c>
      <c r="DH130" t="s">
        <v>202</v>
      </c>
      <c r="DI130" t="s">
        <v>202</v>
      </c>
      <c r="DJ130" t="s">
        <v>200</v>
      </c>
      <c r="DK130" t="s">
        <v>202</v>
      </c>
      <c r="DL130" t="s">
        <v>202</v>
      </c>
      <c r="DM130" t="s">
        <v>202</v>
      </c>
      <c r="DN130" t="s">
        <v>202</v>
      </c>
      <c r="DO130" t="s">
        <v>202</v>
      </c>
      <c r="DP130" t="s">
        <v>202</v>
      </c>
      <c r="DQ130" t="s">
        <v>202</v>
      </c>
      <c r="DR130">
        <v>2</v>
      </c>
      <c r="DS130">
        <v>1</v>
      </c>
      <c r="DT130">
        <v>0</v>
      </c>
      <c r="EA130">
        <v>0</v>
      </c>
      <c r="EB130">
        <v>0</v>
      </c>
      <c r="EH130">
        <v>0</v>
      </c>
      <c r="EP130">
        <v>0</v>
      </c>
      <c r="EQ130">
        <v>0</v>
      </c>
      <c r="ER130">
        <v>0</v>
      </c>
      <c r="ES130">
        <v>16010624448</v>
      </c>
      <c r="ET130">
        <v>171</v>
      </c>
      <c r="EU130">
        <v>1115901912</v>
      </c>
      <c r="EV130">
        <v>0</v>
      </c>
      <c r="EW130">
        <v>0</v>
      </c>
      <c r="EX130">
        <v>2150000424</v>
      </c>
      <c r="FC130" t="s">
        <v>303</v>
      </c>
      <c r="FD130" t="s">
        <v>354</v>
      </c>
      <c r="FE130" t="s">
        <v>361</v>
      </c>
      <c r="FF130" t="s">
        <v>661</v>
      </c>
      <c r="FH130" t="s">
        <v>662</v>
      </c>
      <c r="FI130">
        <v>2024</v>
      </c>
    </row>
    <row r="131" spans="1:165" x14ac:dyDescent="0.35">
      <c r="A131" t="s">
        <v>760</v>
      </c>
      <c r="B131" t="s">
        <v>761</v>
      </c>
      <c r="C131" t="s">
        <v>762</v>
      </c>
      <c r="D131" t="s">
        <v>179</v>
      </c>
      <c r="E131" t="s">
        <v>570</v>
      </c>
      <c r="F131" t="s">
        <v>213</v>
      </c>
      <c r="G131" t="s">
        <v>763</v>
      </c>
      <c r="H131" t="s">
        <v>182</v>
      </c>
      <c r="I131">
        <v>0</v>
      </c>
      <c r="J131">
        <v>0</v>
      </c>
      <c r="K131" t="s">
        <v>183</v>
      </c>
      <c r="L131" t="s">
        <v>184</v>
      </c>
      <c r="M131">
        <v>1</v>
      </c>
      <c r="N131" t="s">
        <v>199</v>
      </c>
      <c r="S131" t="s">
        <v>200</v>
      </c>
      <c r="T131" t="s">
        <v>200</v>
      </c>
      <c r="U131" t="s">
        <v>200</v>
      </c>
      <c r="V131" t="s">
        <v>200</v>
      </c>
      <c r="W131" t="s">
        <v>200</v>
      </c>
      <c r="X131" t="s">
        <v>200</v>
      </c>
      <c r="Y131" t="s">
        <v>200</v>
      </c>
      <c r="Z131" t="s">
        <v>200</v>
      </c>
      <c r="AA131" t="s">
        <v>200</v>
      </c>
      <c r="AB131" t="s">
        <v>200</v>
      </c>
      <c r="AC131" t="s">
        <v>200</v>
      </c>
      <c r="AD131" t="s">
        <v>200</v>
      </c>
      <c r="AE131" t="s">
        <v>200</v>
      </c>
      <c r="AF131" t="s">
        <v>200</v>
      </c>
      <c r="AG131" t="s">
        <v>200</v>
      </c>
      <c r="AH131" t="s">
        <v>200</v>
      </c>
      <c r="AI131" t="s">
        <v>200</v>
      </c>
      <c r="AJ131" t="s">
        <v>200</v>
      </c>
      <c r="AK131" t="s">
        <v>200</v>
      </c>
      <c r="AL131" t="s">
        <v>200</v>
      </c>
      <c r="AM131" t="s">
        <v>200</v>
      </c>
      <c r="AN131">
        <v>0</v>
      </c>
      <c r="AO131">
        <v>0</v>
      </c>
      <c r="AP131">
        <v>0</v>
      </c>
      <c r="AQ131">
        <v>0</v>
      </c>
      <c r="AR131" t="s">
        <v>201</v>
      </c>
      <c r="AS131" t="s">
        <v>201</v>
      </c>
      <c r="AT131" t="s">
        <v>201</v>
      </c>
      <c r="AU131" t="s">
        <v>201</v>
      </c>
      <c r="AV131" t="s">
        <v>201</v>
      </c>
      <c r="AW131" t="s">
        <v>201</v>
      </c>
      <c r="AX131" t="s">
        <v>201</v>
      </c>
      <c r="AY131" t="s">
        <v>201</v>
      </c>
      <c r="AZ131" t="s">
        <v>201</v>
      </c>
      <c r="BA131" t="s">
        <v>201</v>
      </c>
      <c r="BB131" t="s">
        <v>201</v>
      </c>
      <c r="BC131" t="s">
        <v>201</v>
      </c>
      <c r="BD131" t="s">
        <v>201</v>
      </c>
      <c r="BE131" t="s">
        <v>201</v>
      </c>
      <c r="BF131" t="s">
        <v>201</v>
      </c>
      <c r="BG131" t="s">
        <v>201</v>
      </c>
      <c r="BH131" t="s">
        <v>201</v>
      </c>
      <c r="BI131" t="s">
        <v>201</v>
      </c>
      <c r="BJ131" t="s">
        <v>201</v>
      </c>
      <c r="BK131" t="s">
        <v>201</v>
      </c>
      <c r="BL131" t="s">
        <v>201</v>
      </c>
      <c r="BM131">
        <v>0</v>
      </c>
      <c r="BN131">
        <v>0</v>
      </c>
      <c r="BO131">
        <v>0</v>
      </c>
      <c r="CK131">
        <v>0</v>
      </c>
      <c r="CL131">
        <v>0</v>
      </c>
      <c r="CM131">
        <v>0</v>
      </c>
      <c r="CN131">
        <v>0</v>
      </c>
      <c r="CO131">
        <v>0</v>
      </c>
      <c r="CP131">
        <v>0</v>
      </c>
      <c r="CQ131">
        <v>1</v>
      </c>
      <c r="CS131">
        <v>0</v>
      </c>
      <c r="CT131">
        <v>681496826</v>
      </c>
      <c r="CU131">
        <v>68177706975</v>
      </c>
      <c r="CV131">
        <v>0</v>
      </c>
      <c r="CW131" t="s">
        <v>202</v>
      </c>
      <c r="CX131" t="s">
        <v>202</v>
      </c>
      <c r="CY131" t="s">
        <v>202</v>
      </c>
      <c r="CZ131" t="s">
        <v>202</v>
      </c>
      <c r="DA131" t="s">
        <v>202</v>
      </c>
      <c r="DB131" t="s">
        <v>202</v>
      </c>
      <c r="DC131" t="s">
        <v>202</v>
      </c>
      <c r="DD131" t="s">
        <v>202</v>
      </c>
      <c r="DE131" t="s">
        <v>202</v>
      </c>
      <c r="DF131" t="s">
        <v>202</v>
      </c>
      <c r="DG131" t="s">
        <v>202</v>
      </c>
      <c r="DH131" t="s">
        <v>202</v>
      </c>
      <c r="DI131" t="s">
        <v>202</v>
      </c>
      <c r="DJ131" t="s">
        <v>202</v>
      </c>
      <c r="DK131" t="s">
        <v>202</v>
      </c>
      <c r="DL131" t="s">
        <v>202</v>
      </c>
      <c r="DM131" t="s">
        <v>202</v>
      </c>
      <c r="DN131" t="s">
        <v>202</v>
      </c>
      <c r="DO131" t="s">
        <v>202</v>
      </c>
      <c r="DP131" t="s">
        <v>202</v>
      </c>
      <c r="DQ131" t="s">
        <v>202</v>
      </c>
      <c r="DR131">
        <v>0</v>
      </c>
      <c r="DS131">
        <v>0</v>
      </c>
      <c r="DT131">
        <v>0</v>
      </c>
      <c r="EP131">
        <v>0</v>
      </c>
      <c r="EQ131">
        <v>0</v>
      </c>
      <c r="ER131">
        <v>0</v>
      </c>
      <c r="ES131">
        <v>25107650400</v>
      </c>
      <c r="ET131">
        <v>336</v>
      </c>
      <c r="EU131">
        <v>0</v>
      </c>
      <c r="EV131">
        <v>0</v>
      </c>
      <c r="EW131">
        <v>0</v>
      </c>
      <c r="EX131">
        <v>0</v>
      </c>
      <c r="FC131" t="s">
        <v>303</v>
      </c>
      <c r="FD131" t="s">
        <v>354</v>
      </c>
      <c r="FE131" t="s">
        <v>437</v>
      </c>
      <c r="FF131" t="s">
        <v>656</v>
      </c>
      <c r="FH131" t="s">
        <v>764</v>
      </c>
      <c r="FI131">
        <v>2024</v>
      </c>
    </row>
    <row r="132" spans="1:165" x14ac:dyDescent="0.35">
      <c r="A132" t="s">
        <v>765</v>
      </c>
      <c r="B132" t="s">
        <v>761</v>
      </c>
      <c r="C132" t="s">
        <v>762</v>
      </c>
      <c r="D132" t="s">
        <v>193</v>
      </c>
      <c r="E132" t="s">
        <v>570</v>
      </c>
      <c r="F132" t="s">
        <v>213</v>
      </c>
      <c r="G132" t="s">
        <v>763</v>
      </c>
      <c r="H132" t="s">
        <v>182</v>
      </c>
      <c r="I132">
        <v>0</v>
      </c>
      <c r="J132">
        <v>0</v>
      </c>
      <c r="K132" t="s">
        <v>308</v>
      </c>
      <c r="L132" t="s">
        <v>184</v>
      </c>
      <c r="M132">
        <v>0</v>
      </c>
      <c r="FC132" t="s">
        <v>303</v>
      </c>
      <c r="FD132" t="s">
        <v>354</v>
      </c>
      <c r="FE132" t="s">
        <v>437</v>
      </c>
      <c r="FF132" t="s">
        <v>656</v>
      </c>
      <c r="FI132">
        <v>2024</v>
      </c>
    </row>
    <row r="133" spans="1:165" x14ac:dyDescent="0.35">
      <c r="A133" t="s">
        <v>772</v>
      </c>
      <c r="B133" t="s">
        <v>761</v>
      </c>
      <c r="C133" t="s">
        <v>773</v>
      </c>
      <c r="D133" t="s">
        <v>179</v>
      </c>
      <c r="E133" t="s">
        <v>570</v>
      </c>
      <c r="F133" t="s">
        <v>213</v>
      </c>
      <c r="G133" t="s">
        <v>763</v>
      </c>
      <c r="H133" t="s">
        <v>182</v>
      </c>
      <c r="I133">
        <v>0</v>
      </c>
      <c r="J133">
        <v>0</v>
      </c>
      <c r="K133" t="s">
        <v>183</v>
      </c>
      <c r="L133" t="s">
        <v>184</v>
      </c>
      <c r="M133">
        <v>1</v>
      </c>
      <c r="N133" t="s">
        <v>215</v>
      </c>
      <c r="O133" t="s">
        <v>626</v>
      </c>
      <c r="S133" t="s">
        <v>200</v>
      </c>
      <c r="T133" t="s">
        <v>200</v>
      </c>
      <c r="U133" t="s">
        <v>200</v>
      </c>
      <c r="V133" t="s">
        <v>202</v>
      </c>
      <c r="W133" t="s">
        <v>202</v>
      </c>
      <c r="X133" t="s">
        <v>200</v>
      </c>
      <c r="Y133" t="s">
        <v>200</v>
      </c>
      <c r="Z133" t="s">
        <v>200</v>
      </c>
      <c r="AA133" t="s">
        <v>200</v>
      </c>
      <c r="AB133" t="s">
        <v>200</v>
      </c>
      <c r="AC133" t="s">
        <v>200</v>
      </c>
      <c r="AD133" t="s">
        <v>200</v>
      </c>
      <c r="AE133" t="s">
        <v>200</v>
      </c>
      <c r="AF133" t="s">
        <v>200</v>
      </c>
      <c r="AG133" t="s">
        <v>200</v>
      </c>
      <c r="AH133" t="s">
        <v>200</v>
      </c>
      <c r="AI133" t="s">
        <v>200</v>
      </c>
      <c r="AJ133" t="s">
        <v>200</v>
      </c>
      <c r="AK133" t="s">
        <v>200</v>
      </c>
      <c r="AL133" t="s">
        <v>200</v>
      </c>
      <c r="AM133" t="s">
        <v>200</v>
      </c>
      <c r="AN133">
        <v>2</v>
      </c>
      <c r="AO133">
        <v>0</v>
      </c>
      <c r="AP133">
        <v>0</v>
      </c>
      <c r="AQ133">
        <v>0</v>
      </c>
      <c r="AR133" t="s">
        <v>201</v>
      </c>
      <c r="AS133" t="s">
        <v>201</v>
      </c>
      <c r="AT133" t="s">
        <v>201</v>
      </c>
      <c r="AU133" t="s">
        <v>201</v>
      </c>
      <c r="AV133" t="s">
        <v>201</v>
      </c>
      <c r="AW133" t="s">
        <v>201</v>
      </c>
      <c r="AX133" t="s">
        <v>201</v>
      </c>
      <c r="AY133" t="s">
        <v>201</v>
      </c>
      <c r="AZ133" t="s">
        <v>201</v>
      </c>
      <c r="BA133" t="s">
        <v>201</v>
      </c>
      <c r="BB133" t="s">
        <v>201</v>
      </c>
      <c r="BC133" t="s">
        <v>201</v>
      </c>
      <c r="BD133" t="s">
        <v>201</v>
      </c>
      <c r="BE133" t="s">
        <v>201</v>
      </c>
      <c r="BF133" t="s">
        <v>201</v>
      </c>
      <c r="BG133" t="s">
        <v>240</v>
      </c>
      <c r="BH133" t="s">
        <v>201</v>
      </c>
      <c r="BI133" t="s">
        <v>201</v>
      </c>
      <c r="BJ133" t="s">
        <v>240</v>
      </c>
      <c r="BK133" t="s">
        <v>201</v>
      </c>
      <c r="BL133" t="s">
        <v>201</v>
      </c>
      <c r="BM133">
        <v>0</v>
      </c>
      <c r="BN133">
        <v>1</v>
      </c>
      <c r="BO133">
        <v>1</v>
      </c>
      <c r="CE133">
        <v>12960000</v>
      </c>
      <c r="CH133">
        <v>36000000</v>
      </c>
      <c r="CK133">
        <v>0</v>
      </c>
      <c r="CL133">
        <v>1</v>
      </c>
      <c r="CM133">
        <v>1</v>
      </c>
      <c r="CN133">
        <v>0</v>
      </c>
      <c r="CO133">
        <v>12960000</v>
      </c>
      <c r="CP133">
        <v>36000000</v>
      </c>
      <c r="CQ133">
        <v>8</v>
      </c>
      <c r="CS133">
        <v>0</v>
      </c>
      <c r="CT133">
        <v>43732068</v>
      </c>
      <c r="CU133">
        <v>32731316525</v>
      </c>
      <c r="CV133">
        <v>0</v>
      </c>
      <c r="CW133" t="s">
        <v>202</v>
      </c>
      <c r="CX133" t="s">
        <v>202</v>
      </c>
      <c r="CY133" t="s">
        <v>202</v>
      </c>
      <c r="CZ133" t="s">
        <v>200</v>
      </c>
      <c r="DA133" t="s">
        <v>200</v>
      </c>
      <c r="DB133" t="s">
        <v>202</v>
      </c>
      <c r="DC133" t="s">
        <v>202</v>
      </c>
      <c r="DD133" t="s">
        <v>202</v>
      </c>
      <c r="DE133" t="s">
        <v>202</v>
      </c>
      <c r="DF133" t="s">
        <v>202</v>
      </c>
      <c r="DG133" t="s">
        <v>202</v>
      </c>
      <c r="DH133" t="s">
        <v>202</v>
      </c>
      <c r="DI133" t="s">
        <v>202</v>
      </c>
      <c r="DJ133" t="s">
        <v>202</v>
      </c>
      <c r="DK133" t="s">
        <v>202</v>
      </c>
      <c r="DL133" t="s">
        <v>200</v>
      </c>
      <c r="DM133" t="s">
        <v>202</v>
      </c>
      <c r="DN133" t="s">
        <v>202</v>
      </c>
      <c r="DO133" t="s">
        <v>200</v>
      </c>
      <c r="DP133" t="s">
        <v>202</v>
      </c>
      <c r="DQ133" t="s">
        <v>202</v>
      </c>
      <c r="DR133">
        <v>2</v>
      </c>
      <c r="DS133">
        <v>1</v>
      </c>
      <c r="DT133">
        <v>1</v>
      </c>
      <c r="DX133">
        <v>360000</v>
      </c>
      <c r="DY133">
        <v>480000</v>
      </c>
      <c r="EJ133">
        <v>95280000</v>
      </c>
      <c r="EM133">
        <v>32400024</v>
      </c>
      <c r="EP133">
        <v>840000</v>
      </c>
      <c r="EQ133">
        <v>95280000</v>
      </c>
      <c r="ER133">
        <v>32400024</v>
      </c>
      <c r="ES133">
        <v>16043976888</v>
      </c>
      <c r="ET133">
        <v>219</v>
      </c>
      <c r="EU133">
        <v>0</v>
      </c>
      <c r="EV133">
        <v>28548678</v>
      </c>
      <c r="EW133">
        <v>5040616</v>
      </c>
      <c r="EX133">
        <v>0</v>
      </c>
      <c r="FC133" t="s">
        <v>303</v>
      </c>
      <c r="FD133" t="s">
        <v>354</v>
      </c>
      <c r="FE133" t="s">
        <v>437</v>
      </c>
      <c r="FF133" t="s">
        <v>774</v>
      </c>
      <c r="FH133" t="s">
        <v>775</v>
      </c>
      <c r="FI133">
        <v>2024</v>
      </c>
    </row>
    <row r="134" spans="1:165" x14ac:dyDescent="0.35">
      <c r="A134" t="s">
        <v>776</v>
      </c>
      <c r="B134" t="s">
        <v>761</v>
      </c>
      <c r="C134" t="s">
        <v>773</v>
      </c>
      <c r="D134" t="s">
        <v>193</v>
      </c>
      <c r="E134" t="s">
        <v>570</v>
      </c>
      <c r="F134" t="s">
        <v>213</v>
      </c>
      <c r="G134" t="s">
        <v>763</v>
      </c>
      <c r="H134" t="s">
        <v>182</v>
      </c>
      <c r="I134">
        <v>0</v>
      </c>
      <c r="J134">
        <v>0</v>
      </c>
      <c r="K134" t="s">
        <v>308</v>
      </c>
      <c r="L134" t="s">
        <v>184</v>
      </c>
      <c r="M134">
        <v>0</v>
      </c>
      <c r="FC134" t="s">
        <v>303</v>
      </c>
      <c r="FD134" t="s">
        <v>354</v>
      </c>
      <c r="FE134" t="s">
        <v>437</v>
      </c>
      <c r="FF134" t="s">
        <v>774</v>
      </c>
      <c r="FI134">
        <v>2024</v>
      </c>
    </row>
    <row r="135" spans="1:165" x14ac:dyDescent="0.35">
      <c r="A135" t="s">
        <v>898</v>
      </c>
      <c r="B135" t="s">
        <v>590</v>
      </c>
      <c r="C135" t="s">
        <v>899</v>
      </c>
      <c r="D135" t="s">
        <v>179</v>
      </c>
      <c r="E135" t="s">
        <v>570</v>
      </c>
      <c r="F135" t="s">
        <v>213</v>
      </c>
      <c r="G135" t="s">
        <v>900</v>
      </c>
      <c r="H135" t="s">
        <v>182</v>
      </c>
      <c r="I135">
        <v>0</v>
      </c>
      <c r="J135">
        <v>0</v>
      </c>
      <c r="K135" t="s">
        <v>183</v>
      </c>
      <c r="L135" t="s">
        <v>184</v>
      </c>
      <c r="M135">
        <v>1</v>
      </c>
      <c r="N135" t="s">
        <v>199</v>
      </c>
      <c r="S135" t="s">
        <v>200</v>
      </c>
      <c r="T135" t="s">
        <v>200</v>
      </c>
      <c r="U135" t="s">
        <v>200</v>
      </c>
      <c r="V135" t="s">
        <v>200</v>
      </c>
      <c r="W135" t="s">
        <v>200</v>
      </c>
      <c r="X135" t="s">
        <v>200</v>
      </c>
      <c r="Y135" t="s">
        <v>200</v>
      </c>
      <c r="Z135" t="s">
        <v>200</v>
      </c>
      <c r="AA135" t="s">
        <v>200</v>
      </c>
      <c r="AB135" t="s">
        <v>200</v>
      </c>
      <c r="AC135" t="s">
        <v>200</v>
      </c>
      <c r="AD135" t="s">
        <v>200</v>
      </c>
      <c r="AE135" t="s">
        <v>200</v>
      </c>
      <c r="AF135" t="s">
        <v>200</v>
      </c>
      <c r="AG135" t="s">
        <v>200</v>
      </c>
      <c r="AH135" t="s">
        <v>200</v>
      </c>
      <c r="AI135" t="s">
        <v>200</v>
      </c>
      <c r="AJ135" t="s">
        <v>200</v>
      </c>
      <c r="AK135" t="s">
        <v>200</v>
      </c>
      <c r="AL135" t="s">
        <v>200</v>
      </c>
      <c r="AM135" t="s">
        <v>200</v>
      </c>
      <c r="AN135">
        <v>0</v>
      </c>
      <c r="AO135">
        <v>0</v>
      </c>
      <c r="AP135">
        <v>0</v>
      </c>
      <c r="AQ135">
        <v>0</v>
      </c>
      <c r="AR135" t="s">
        <v>201</v>
      </c>
      <c r="AS135" t="s">
        <v>201</v>
      </c>
      <c r="AT135" t="s">
        <v>201</v>
      </c>
      <c r="AU135" t="s">
        <v>201</v>
      </c>
      <c r="AV135" t="s">
        <v>201</v>
      </c>
      <c r="AW135" t="s">
        <v>201</v>
      </c>
      <c r="AX135" t="s">
        <v>201</v>
      </c>
      <c r="AY135" t="s">
        <v>201</v>
      </c>
      <c r="AZ135" t="s">
        <v>201</v>
      </c>
      <c r="BA135" t="s">
        <v>201</v>
      </c>
      <c r="BB135" t="s">
        <v>201</v>
      </c>
      <c r="BC135" t="s">
        <v>201</v>
      </c>
      <c r="BD135" t="s">
        <v>201</v>
      </c>
      <c r="BE135" t="s">
        <v>201</v>
      </c>
      <c r="BF135" t="s">
        <v>201</v>
      </c>
      <c r="BG135" t="s">
        <v>201</v>
      </c>
      <c r="BH135" t="s">
        <v>201</v>
      </c>
      <c r="BI135" t="s">
        <v>201</v>
      </c>
      <c r="BJ135" t="s">
        <v>201</v>
      </c>
      <c r="BK135" t="s">
        <v>201</v>
      </c>
      <c r="BL135" t="s">
        <v>201</v>
      </c>
      <c r="BM135">
        <v>0</v>
      </c>
      <c r="BN135">
        <v>0</v>
      </c>
      <c r="BO135">
        <v>0</v>
      </c>
      <c r="CK135">
        <v>0</v>
      </c>
      <c r="CL135">
        <v>0</v>
      </c>
      <c r="CM135">
        <v>0</v>
      </c>
      <c r="CN135">
        <v>0</v>
      </c>
      <c r="CO135">
        <v>0</v>
      </c>
      <c r="CP135">
        <v>0</v>
      </c>
      <c r="CS135">
        <v>0</v>
      </c>
      <c r="CT135">
        <v>8602080</v>
      </c>
      <c r="CU135">
        <v>0</v>
      </c>
      <c r="CV135">
        <v>0</v>
      </c>
      <c r="CW135" t="s">
        <v>202</v>
      </c>
      <c r="CX135" t="s">
        <v>202</v>
      </c>
      <c r="CY135" t="s">
        <v>202</v>
      </c>
      <c r="CZ135" t="s">
        <v>202</v>
      </c>
      <c r="DA135" t="s">
        <v>202</v>
      </c>
      <c r="DB135" t="s">
        <v>202</v>
      </c>
      <c r="DC135" t="s">
        <v>202</v>
      </c>
      <c r="DD135" t="s">
        <v>202</v>
      </c>
      <c r="DE135" t="s">
        <v>202</v>
      </c>
      <c r="DF135" t="s">
        <v>202</v>
      </c>
      <c r="DG135" t="s">
        <v>202</v>
      </c>
      <c r="DH135" t="s">
        <v>202</v>
      </c>
      <c r="DI135" t="s">
        <v>202</v>
      </c>
      <c r="DJ135" t="s">
        <v>202</v>
      </c>
      <c r="DK135" t="s">
        <v>202</v>
      </c>
      <c r="DL135" t="s">
        <v>202</v>
      </c>
      <c r="DM135" t="s">
        <v>202</v>
      </c>
      <c r="DN135" t="s">
        <v>202</v>
      </c>
      <c r="DO135" t="s">
        <v>202</v>
      </c>
      <c r="DP135" t="s">
        <v>202</v>
      </c>
      <c r="DQ135" t="s">
        <v>202</v>
      </c>
      <c r="DR135">
        <v>0</v>
      </c>
      <c r="DS135">
        <v>0</v>
      </c>
      <c r="DT135">
        <v>0</v>
      </c>
      <c r="EP135">
        <v>0</v>
      </c>
      <c r="EQ135">
        <v>0</v>
      </c>
      <c r="ER135">
        <v>0</v>
      </c>
      <c r="ES135">
        <v>50640552</v>
      </c>
      <c r="ET135">
        <v>3</v>
      </c>
      <c r="EU135">
        <v>257974392</v>
      </c>
      <c r="EV135">
        <v>0</v>
      </c>
      <c r="EW135">
        <v>1887015</v>
      </c>
      <c r="EX135">
        <v>810941736</v>
      </c>
      <c r="FC135" t="s">
        <v>303</v>
      </c>
      <c r="FD135" t="s">
        <v>354</v>
      </c>
      <c r="FE135" t="s">
        <v>592</v>
      </c>
      <c r="FF135" t="s">
        <v>901</v>
      </c>
      <c r="FH135" t="s">
        <v>902</v>
      </c>
      <c r="FI135">
        <v>2024</v>
      </c>
    </row>
    <row r="136" spans="1:165" x14ac:dyDescent="0.35">
      <c r="A136" t="s">
        <v>903</v>
      </c>
      <c r="B136" t="s">
        <v>590</v>
      </c>
      <c r="C136" t="s">
        <v>899</v>
      </c>
      <c r="D136" t="s">
        <v>193</v>
      </c>
      <c r="E136" t="s">
        <v>570</v>
      </c>
      <c r="F136" t="s">
        <v>213</v>
      </c>
      <c r="G136" t="s">
        <v>900</v>
      </c>
      <c r="H136" t="s">
        <v>182</v>
      </c>
      <c r="I136">
        <v>0</v>
      </c>
      <c r="J136">
        <v>0</v>
      </c>
      <c r="K136" t="s">
        <v>183</v>
      </c>
      <c r="L136" t="s">
        <v>184</v>
      </c>
      <c r="M136">
        <v>0</v>
      </c>
      <c r="FC136" t="s">
        <v>303</v>
      </c>
      <c r="FD136" t="s">
        <v>354</v>
      </c>
      <c r="FE136" t="s">
        <v>592</v>
      </c>
      <c r="FF136" t="s">
        <v>901</v>
      </c>
      <c r="FI136">
        <v>2024</v>
      </c>
    </row>
    <row r="137" spans="1:165" x14ac:dyDescent="0.35">
      <c r="A137" t="s">
        <v>309</v>
      </c>
      <c r="B137" t="s">
        <v>310</v>
      </c>
      <c r="C137" t="s">
        <v>311</v>
      </c>
      <c r="D137" t="s">
        <v>179</v>
      </c>
      <c r="E137" t="s">
        <v>312</v>
      </c>
      <c r="G137" t="s">
        <v>313</v>
      </c>
      <c r="H137" t="s">
        <v>182</v>
      </c>
      <c r="I137">
        <v>0</v>
      </c>
      <c r="J137">
        <v>0</v>
      </c>
      <c r="K137" t="s">
        <v>308</v>
      </c>
      <c r="L137" t="s">
        <v>184</v>
      </c>
      <c r="M137">
        <v>1</v>
      </c>
      <c r="FA137" t="s">
        <v>314</v>
      </c>
      <c r="FB137" t="s">
        <v>315</v>
      </c>
      <c r="FC137" t="s">
        <v>187</v>
      </c>
      <c r="FD137" t="s">
        <v>188</v>
      </c>
      <c r="FE137" t="s">
        <v>316</v>
      </c>
      <c r="FF137" t="s">
        <v>317</v>
      </c>
      <c r="FG137" t="s">
        <v>318</v>
      </c>
      <c r="FI137">
        <v>2024</v>
      </c>
    </row>
    <row r="138" spans="1:165" x14ac:dyDescent="0.35">
      <c r="A138" t="s">
        <v>319</v>
      </c>
      <c r="B138" t="s">
        <v>310</v>
      </c>
      <c r="C138" t="s">
        <v>311</v>
      </c>
      <c r="D138" t="s">
        <v>193</v>
      </c>
      <c r="E138" t="s">
        <v>312</v>
      </c>
      <c r="G138" t="s">
        <v>313</v>
      </c>
      <c r="H138" t="s">
        <v>182</v>
      </c>
      <c r="I138">
        <v>0</v>
      </c>
      <c r="J138">
        <v>0</v>
      </c>
      <c r="K138" t="s">
        <v>308</v>
      </c>
      <c r="L138" t="s">
        <v>184</v>
      </c>
      <c r="M138">
        <v>1</v>
      </c>
      <c r="FA138" t="s">
        <v>315</v>
      </c>
      <c r="FB138" t="s">
        <v>314</v>
      </c>
      <c r="FC138" t="s">
        <v>187</v>
      </c>
      <c r="FD138" t="s">
        <v>188</v>
      </c>
      <c r="FE138" t="s">
        <v>316</v>
      </c>
      <c r="FF138" t="s">
        <v>317</v>
      </c>
      <c r="FG138" t="s">
        <v>318</v>
      </c>
      <c r="FI138">
        <v>2024</v>
      </c>
    </row>
    <row r="139" spans="1:165" x14ac:dyDescent="0.35">
      <c r="A139" t="s">
        <v>541</v>
      </c>
      <c r="B139" t="s">
        <v>480</v>
      </c>
      <c r="C139" t="s">
        <v>479</v>
      </c>
      <c r="D139" t="s">
        <v>179</v>
      </c>
      <c r="E139" t="s">
        <v>542</v>
      </c>
      <c r="F139" t="s">
        <v>197</v>
      </c>
      <c r="G139" t="s">
        <v>543</v>
      </c>
      <c r="H139" t="s">
        <v>182</v>
      </c>
      <c r="I139">
        <v>0</v>
      </c>
      <c r="J139">
        <v>0</v>
      </c>
      <c r="K139" t="s">
        <v>183</v>
      </c>
      <c r="L139" t="s">
        <v>184</v>
      </c>
      <c r="M139">
        <v>1</v>
      </c>
      <c r="N139" t="s">
        <v>199</v>
      </c>
      <c r="S139" t="s">
        <v>200</v>
      </c>
      <c r="T139" t="s">
        <v>200</v>
      </c>
      <c r="U139" t="s">
        <v>200</v>
      </c>
      <c r="V139" t="s">
        <v>200</v>
      </c>
      <c r="W139" t="s">
        <v>200</v>
      </c>
      <c r="X139" t="s">
        <v>200</v>
      </c>
      <c r="Y139" t="s">
        <v>200</v>
      </c>
      <c r="Z139" t="s">
        <v>200</v>
      </c>
      <c r="AA139" t="s">
        <v>200</v>
      </c>
      <c r="AB139" t="s">
        <v>200</v>
      </c>
      <c r="AC139" t="s">
        <v>200</v>
      </c>
      <c r="AD139" t="s">
        <v>200</v>
      </c>
      <c r="AE139" t="s">
        <v>200</v>
      </c>
      <c r="AF139" t="s">
        <v>200</v>
      </c>
      <c r="AG139" t="s">
        <v>200</v>
      </c>
      <c r="AH139" t="s">
        <v>200</v>
      </c>
      <c r="AI139" t="s">
        <v>200</v>
      </c>
      <c r="AJ139" t="s">
        <v>200</v>
      </c>
      <c r="AK139" t="s">
        <v>200</v>
      </c>
      <c r="AL139" t="s">
        <v>200</v>
      </c>
      <c r="AM139" t="s">
        <v>200</v>
      </c>
      <c r="AN139">
        <v>0</v>
      </c>
      <c r="AO139">
        <v>0</v>
      </c>
      <c r="AP139">
        <v>0</v>
      </c>
      <c r="AQ139">
        <v>0</v>
      </c>
      <c r="AR139" t="s">
        <v>201</v>
      </c>
      <c r="AS139" t="s">
        <v>201</v>
      </c>
      <c r="AT139" t="s">
        <v>201</v>
      </c>
      <c r="AU139" t="s">
        <v>201</v>
      </c>
      <c r="AV139" t="s">
        <v>201</v>
      </c>
      <c r="AW139" t="s">
        <v>201</v>
      </c>
      <c r="AX139" t="s">
        <v>201</v>
      </c>
      <c r="AY139" t="s">
        <v>201</v>
      </c>
      <c r="AZ139" t="s">
        <v>201</v>
      </c>
      <c r="BA139" t="s">
        <v>201</v>
      </c>
      <c r="BB139" t="s">
        <v>201</v>
      </c>
      <c r="BC139" t="s">
        <v>201</v>
      </c>
      <c r="BD139" t="s">
        <v>201</v>
      </c>
      <c r="BE139" t="s">
        <v>201</v>
      </c>
      <c r="BF139" t="s">
        <v>201</v>
      </c>
      <c r="BG139" t="s">
        <v>201</v>
      </c>
      <c r="BH139" t="s">
        <v>201</v>
      </c>
      <c r="BI139" t="s">
        <v>201</v>
      </c>
      <c r="BJ139" t="s">
        <v>201</v>
      </c>
      <c r="BK139" t="s">
        <v>201</v>
      </c>
      <c r="BL139" t="s">
        <v>201</v>
      </c>
      <c r="BM139">
        <v>0</v>
      </c>
      <c r="BN139">
        <v>0</v>
      </c>
      <c r="BO139">
        <v>0</v>
      </c>
      <c r="CK139">
        <v>0</v>
      </c>
      <c r="CL139">
        <v>0</v>
      </c>
      <c r="CM139">
        <v>0</v>
      </c>
      <c r="CN139">
        <v>0</v>
      </c>
      <c r="CO139">
        <v>0</v>
      </c>
      <c r="CP139">
        <v>0</v>
      </c>
      <c r="CS139">
        <v>0</v>
      </c>
      <c r="CT139">
        <v>0</v>
      </c>
      <c r="CU139">
        <v>0</v>
      </c>
      <c r="CV139">
        <v>0</v>
      </c>
      <c r="CW139" t="s">
        <v>202</v>
      </c>
      <c r="CX139" t="s">
        <v>202</v>
      </c>
      <c r="CY139" t="s">
        <v>202</v>
      </c>
      <c r="CZ139" t="s">
        <v>202</v>
      </c>
      <c r="DA139" t="s">
        <v>202</v>
      </c>
      <c r="DB139" t="s">
        <v>202</v>
      </c>
      <c r="DC139" t="s">
        <v>202</v>
      </c>
      <c r="DD139" t="s">
        <v>202</v>
      </c>
      <c r="DE139" t="s">
        <v>202</v>
      </c>
      <c r="DF139" t="s">
        <v>202</v>
      </c>
      <c r="DG139" t="s">
        <v>202</v>
      </c>
      <c r="DH139" t="s">
        <v>202</v>
      </c>
      <c r="DI139" t="s">
        <v>202</v>
      </c>
      <c r="DJ139" t="s">
        <v>202</v>
      </c>
      <c r="DK139" t="s">
        <v>202</v>
      </c>
      <c r="DL139" t="s">
        <v>202</v>
      </c>
      <c r="DM139" t="s">
        <v>202</v>
      </c>
      <c r="DN139" t="s">
        <v>202</v>
      </c>
      <c r="DO139" t="s">
        <v>202</v>
      </c>
      <c r="DP139" t="s">
        <v>202</v>
      </c>
      <c r="DQ139" t="s">
        <v>202</v>
      </c>
      <c r="DR139">
        <v>0</v>
      </c>
      <c r="DS139">
        <v>0</v>
      </c>
      <c r="DT139">
        <v>0</v>
      </c>
      <c r="EP139">
        <v>0</v>
      </c>
      <c r="EQ139">
        <v>0</v>
      </c>
      <c r="ER139">
        <v>0</v>
      </c>
      <c r="EU139">
        <v>0</v>
      </c>
      <c r="EV139">
        <v>0</v>
      </c>
      <c r="EW139">
        <v>0</v>
      </c>
      <c r="EX139">
        <v>0</v>
      </c>
      <c r="FA139" t="s">
        <v>435</v>
      </c>
      <c r="FB139" t="s">
        <v>203</v>
      </c>
      <c r="FC139" t="s">
        <v>187</v>
      </c>
      <c r="FD139" t="s">
        <v>188</v>
      </c>
      <c r="FE139" t="s">
        <v>483</v>
      </c>
      <c r="FF139" t="s">
        <v>482</v>
      </c>
      <c r="FG139" t="s">
        <v>481</v>
      </c>
      <c r="FH139" t="s">
        <v>544</v>
      </c>
      <c r="FI139">
        <v>2024</v>
      </c>
    </row>
    <row r="140" spans="1:165" x14ac:dyDescent="0.35">
      <c r="A140" t="s">
        <v>545</v>
      </c>
      <c r="B140" t="s">
        <v>480</v>
      </c>
      <c r="C140" t="s">
        <v>479</v>
      </c>
      <c r="D140" t="s">
        <v>193</v>
      </c>
      <c r="E140" t="s">
        <v>542</v>
      </c>
      <c r="F140" t="s">
        <v>197</v>
      </c>
      <c r="G140" t="s">
        <v>543</v>
      </c>
      <c r="H140" t="s">
        <v>182</v>
      </c>
      <c r="I140">
        <v>0</v>
      </c>
      <c r="J140">
        <v>0</v>
      </c>
      <c r="K140" t="s">
        <v>183</v>
      </c>
      <c r="L140" t="s">
        <v>184</v>
      </c>
      <c r="M140">
        <v>1</v>
      </c>
      <c r="N140" t="s">
        <v>215</v>
      </c>
      <c r="O140" t="s">
        <v>216</v>
      </c>
      <c r="P140" s="15" t="s">
        <v>1000</v>
      </c>
      <c r="S140" t="s">
        <v>202</v>
      </c>
      <c r="T140" t="s">
        <v>202</v>
      </c>
      <c r="U140" t="s">
        <v>202</v>
      </c>
      <c r="V140" t="s">
        <v>202</v>
      </c>
      <c r="W140" t="s">
        <v>202</v>
      </c>
      <c r="X140" t="s">
        <v>202</v>
      </c>
      <c r="Y140" t="s">
        <v>202</v>
      </c>
      <c r="Z140" t="s">
        <v>202</v>
      </c>
      <c r="AA140" t="s">
        <v>202</v>
      </c>
      <c r="AB140" t="s">
        <v>202</v>
      </c>
      <c r="AC140" t="s">
        <v>202</v>
      </c>
      <c r="AD140" t="s">
        <v>202</v>
      </c>
      <c r="AE140" t="s">
        <v>202</v>
      </c>
      <c r="AF140" t="s">
        <v>202</v>
      </c>
      <c r="AG140" t="s">
        <v>202</v>
      </c>
      <c r="AH140" t="s">
        <v>202</v>
      </c>
      <c r="AI140" t="s">
        <v>202</v>
      </c>
      <c r="AJ140" t="s">
        <v>202</v>
      </c>
      <c r="AK140" t="s">
        <v>202</v>
      </c>
      <c r="AL140" t="s">
        <v>202</v>
      </c>
      <c r="AM140" t="s">
        <v>202</v>
      </c>
      <c r="AN140">
        <v>12</v>
      </c>
      <c r="AO140">
        <v>6</v>
      </c>
      <c r="AP140">
        <v>3</v>
      </c>
      <c r="AQ140">
        <v>20</v>
      </c>
      <c r="AR140" t="s">
        <v>201</v>
      </c>
      <c r="AS140" t="s">
        <v>201</v>
      </c>
      <c r="AT140" t="s">
        <v>201</v>
      </c>
      <c r="AU140" t="s">
        <v>201</v>
      </c>
      <c r="AV140" t="s">
        <v>201</v>
      </c>
      <c r="AW140" t="s">
        <v>201</v>
      </c>
      <c r="AX140" t="s">
        <v>201</v>
      </c>
      <c r="AY140" t="s">
        <v>201</v>
      </c>
      <c r="AZ140" t="s">
        <v>201</v>
      </c>
      <c r="BA140" t="s">
        <v>201</v>
      </c>
      <c r="BB140" t="s">
        <v>201</v>
      </c>
      <c r="BC140" t="s">
        <v>201</v>
      </c>
      <c r="BD140" t="s">
        <v>201</v>
      </c>
      <c r="BE140" t="s">
        <v>201</v>
      </c>
      <c r="BF140" t="s">
        <v>201</v>
      </c>
      <c r="BG140" t="s">
        <v>201</v>
      </c>
      <c r="BH140" t="s">
        <v>201</v>
      </c>
      <c r="BI140" t="s">
        <v>201</v>
      </c>
      <c r="BJ140" t="s">
        <v>201</v>
      </c>
      <c r="BK140" t="s">
        <v>201</v>
      </c>
      <c r="BL140" t="s">
        <v>201</v>
      </c>
      <c r="BM140">
        <v>0</v>
      </c>
      <c r="BN140">
        <v>0</v>
      </c>
      <c r="BO140">
        <v>0</v>
      </c>
      <c r="CK140">
        <v>0</v>
      </c>
      <c r="CL140">
        <v>0</v>
      </c>
      <c r="CM140">
        <v>0</v>
      </c>
      <c r="CN140">
        <v>0</v>
      </c>
      <c r="CO140">
        <v>0</v>
      </c>
      <c r="CP140">
        <v>0</v>
      </c>
      <c r="CS140">
        <v>0</v>
      </c>
      <c r="CT140">
        <v>0</v>
      </c>
      <c r="CU140">
        <v>0</v>
      </c>
      <c r="CV140">
        <v>0</v>
      </c>
      <c r="CW140" t="s">
        <v>200</v>
      </c>
      <c r="CX140" t="s">
        <v>200</v>
      </c>
      <c r="CY140" t="s">
        <v>200</v>
      </c>
      <c r="CZ140" t="s">
        <v>200</v>
      </c>
      <c r="DA140" t="s">
        <v>200</v>
      </c>
      <c r="DB140" t="s">
        <v>200</v>
      </c>
      <c r="DC140" t="s">
        <v>200</v>
      </c>
      <c r="DD140" t="s">
        <v>200</v>
      </c>
      <c r="DE140" t="s">
        <v>200</v>
      </c>
      <c r="DF140" t="s">
        <v>202</v>
      </c>
      <c r="DG140" t="s">
        <v>202</v>
      </c>
      <c r="DH140" t="s">
        <v>202</v>
      </c>
      <c r="DI140" t="s">
        <v>200</v>
      </c>
      <c r="DJ140" t="s">
        <v>200</v>
      </c>
      <c r="DK140" t="s">
        <v>200</v>
      </c>
      <c r="DL140" t="s">
        <v>200</v>
      </c>
      <c r="DM140" t="s">
        <v>200</v>
      </c>
      <c r="DN140" t="s">
        <v>200</v>
      </c>
      <c r="DO140" t="s">
        <v>200</v>
      </c>
      <c r="DP140" t="s">
        <v>202</v>
      </c>
      <c r="DQ140" t="s">
        <v>202</v>
      </c>
      <c r="DR140">
        <v>9</v>
      </c>
      <c r="DS140">
        <v>6</v>
      </c>
      <c r="DT140">
        <v>1</v>
      </c>
      <c r="DU140">
        <v>0</v>
      </c>
      <c r="DV140">
        <v>0</v>
      </c>
      <c r="DW140">
        <v>0</v>
      </c>
      <c r="DX140">
        <v>0</v>
      </c>
      <c r="DY140">
        <v>0</v>
      </c>
      <c r="DZ140">
        <v>0</v>
      </c>
      <c r="EA140">
        <v>0</v>
      </c>
      <c r="EB140">
        <v>0</v>
      </c>
      <c r="EC140">
        <v>0</v>
      </c>
      <c r="EG140">
        <v>0</v>
      </c>
      <c r="EH140">
        <v>0</v>
      </c>
      <c r="EI140">
        <v>0</v>
      </c>
      <c r="EJ140">
        <v>0</v>
      </c>
      <c r="EK140">
        <v>0</v>
      </c>
      <c r="EL140">
        <v>0</v>
      </c>
      <c r="EM140">
        <v>0</v>
      </c>
      <c r="EP140">
        <v>0</v>
      </c>
      <c r="EQ140">
        <v>0</v>
      </c>
      <c r="ER140">
        <v>0</v>
      </c>
      <c r="EU140">
        <v>0</v>
      </c>
      <c r="EV140">
        <v>0</v>
      </c>
      <c r="EW140">
        <v>0</v>
      </c>
      <c r="EX140">
        <v>0</v>
      </c>
      <c r="FA140" t="s">
        <v>203</v>
      </c>
      <c r="FB140" t="s">
        <v>435</v>
      </c>
      <c r="FC140" t="s">
        <v>187</v>
      </c>
      <c r="FD140" t="s">
        <v>188</v>
      </c>
      <c r="FE140" t="s">
        <v>483</v>
      </c>
      <c r="FF140" t="s">
        <v>482</v>
      </c>
      <c r="FG140" t="s">
        <v>481</v>
      </c>
      <c r="FH140" t="s">
        <v>546</v>
      </c>
      <c r="FI140">
        <v>2024</v>
      </c>
    </row>
    <row r="141" spans="1:165" x14ac:dyDescent="0.35">
      <c r="A141" t="s">
        <v>721</v>
      </c>
      <c r="B141" t="s">
        <v>710</v>
      </c>
      <c r="C141" t="s">
        <v>488</v>
      </c>
      <c r="D141" t="s">
        <v>179</v>
      </c>
      <c r="E141" t="s">
        <v>542</v>
      </c>
      <c r="F141" t="s">
        <v>213</v>
      </c>
      <c r="G141" t="s">
        <v>722</v>
      </c>
      <c r="H141" t="s">
        <v>182</v>
      </c>
      <c r="I141">
        <v>0</v>
      </c>
      <c r="J141">
        <v>0</v>
      </c>
      <c r="K141" t="s">
        <v>183</v>
      </c>
      <c r="L141" t="s">
        <v>184</v>
      </c>
      <c r="M141">
        <v>1</v>
      </c>
      <c r="N141" t="s">
        <v>199</v>
      </c>
      <c r="S141" t="s">
        <v>200</v>
      </c>
      <c r="T141" t="s">
        <v>200</v>
      </c>
      <c r="U141" t="s">
        <v>200</v>
      </c>
      <c r="V141" t="s">
        <v>200</v>
      </c>
      <c r="W141" t="s">
        <v>200</v>
      </c>
      <c r="X141" t="s">
        <v>200</v>
      </c>
      <c r="Y141" t="s">
        <v>200</v>
      </c>
      <c r="Z141" t="s">
        <v>200</v>
      </c>
      <c r="AA141" t="s">
        <v>200</v>
      </c>
      <c r="AB141" t="s">
        <v>200</v>
      </c>
      <c r="AC141" t="s">
        <v>200</v>
      </c>
      <c r="AD141" t="s">
        <v>200</v>
      </c>
      <c r="AE141" t="s">
        <v>200</v>
      </c>
      <c r="AF141" t="s">
        <v>200</v>
      </c>
      <c r="AG141" t="s">
        <v>200</v>
      </c>
      <c r="AH141" t="s">
        <v>200</v>
      </c>
      <c r="AI141" t="s">
        <v>200</v>
      </c>
      <c r="AJ141" t="s">
        <v>200</v>
      </c>
      <c r="AK141" t="s">
        <v>200</v>
      </c>
      <c r="AL141" t="s">
        <v>200</v>
      </c>
      <c r="AM141" t="s">
        <v>200</v>
      </c>
      <c r="AN141">
        <v>0</v>
      </c>
      <c r="AO141">
        <v>0</v>
      </c>
      <c r="AP141">
        <v>0</v>
      </c>
      <c r="AQ141">
        <v>0</v>
      </c>
      <c r="AR141" t="s">
        <v>201</v>
      </c>
      <c r="AS141" t="s">
        <v>201</v>
      </c>
      <c r="AT141" t="s">
        <v>201</v>
      </c>
      <c r="AU141" t="s">
        <v>201</v>
      </c>
      <c r="AV141" t="s">
        <v>201</v>
      </c>
      <c r="AW141" t="s">
        <v>201</v>
      </c>
      <c r="AX141" t="s">
        <v>201</v>
      </c>
      <c r="AY141" t="s">
        <v>201</v>
      </c>
      <c r="AZ141" t="s">
        <v>201</v>
      </c>
      <c r="BA141" t="s">
        <v>201</v>
      </c>
      <c r="BB141" t="s">
        <v>201</v>
      </c>
      <c r="BC141" t="s">
        <v>201</v>
      </c>
      <c r="BD141" t="s">
        <v>201</v>
      </c>
      <c r="BE141" t="s">
        <v>201</v>
      </c>
      <c r="BF141" t="s">
        <v>201</v>
      </c>
      <c r="BG141" t="s">
        <v>201</v>
      </c>
      <c r="BH141" t="s">
        <v>201</v>
      </c>
      <c r="BI141" t="s">
        <v>201</v>
      </c>
      <c r="BJ141" t="s">
        <v>201</v>
      </c>
      <c r="BK141" t="s">
        <v>201</v>
      </c>
      <c r="BL141" t="s">
        <v>201</v>
      </c>
      <c r="BM141">
        <v>0</v>
      </c>
      <c r="BN141">
        <v>0</v>
      </c>
      <c r="BO141">
        <v>0</v>
      </c>
      <c r="CK141">
        <v>0</v>
      </c>
      <c r="CL141">
        <v>0</v>
      </c>
      <c r="CM141">
        <v>0</v>
      </c>
      <c r="CN141">
        <v>0</v>
      </c>
      <c r="CO141">
        <v>0</v>
      </c>
      <c r="CP141">
        <v>0</v>
      </c>
      <c r="CS141">
        <v>90906319224</v>
      </c>
      <c r="CT141">
        <v>0</v>
      </c>
      <c r="CU141">
        <v>0</v>
      </c>
      <c r="CV141">
        <v>417095462376</v>
      </c>
      <c r="CW141" t="s">
        <v>202</v>
      </c>
      <c r="CX141" t="s">
        <v>202</v>
      </c>
      <c r="CY141" t="s">
        <v>202</v>
      </c>
      <c r="CZ141" t="s">
        <v>202</v>
      </c>
      <c r="DA141" t="s">
        <v>202</v>
      </c>
      <c r="DB141" t="s">
        <v>202</v>
      </c>
      <c r="DC141" t="s">
        <v>202</v>
      </c>
      <c r="DD141" t="s">
        <v>202</v>
      </c>
      <c r="DE141" t="s">
        <v>202</v>
      </c>
      <c r="DF141" t="s">
        <v>202</v>
      </c>
      <c r="DG141" t="s">
        <v>202</v>
      </c>
      <c r="DH141" t="s">
        <v>202</v>
      </c>
      <c r="DI141" t="s">
        <v>202</v>
      </c>
      <c r="DJ141" t="s">
        <v>202</v>
      </c>
      <c r="DK141" t="s">
        <v>202</v>
      </c>
      <c r="DL141" t="s">
        <v>202</v>
      </c>
      <c r="DM141" t="s">
        <v>202</v>
      </c>
      <c r="DN141" t="s">
        <v>202</v>
      </c>
      <c r="DO141" t="s">
        <v>202</v>
      </c>
      <c r="DP141" t="s">
        <v>202</v>
      </c>
      <c r="DQ141" t="s">
        <v>202</v>
      </c>
      <c r="DR141">
        <v>0</v>
      </c>
      <c r="DS141">
        <v>0</v>
      </c>
      <c r="DT141">
        <v>0</v>
      </c>
      <c r="EP141">
        <v>0</v>
      </c>
      <c r="EQ141">
        <v>0</v>
      </c>
      <c r="ER141">
        <v>0</v>
      </c>
      <c r="EU141">
        <v>73918416480</v>
      </c>
      <c r="EV141">
        <v>5241434760</v>
      </c>
      <c r="EW141">
        <v>0</v>
      </c>
      <c r="EX141">
        <v>73841456496</v>
      </c>
      <c r="EY141">
        <v>31680000</v>
      </c>
      <c r="EZ141">
        <v>9</v>
      </c>
      <c r="FA141" t="s">
        <v>435</v>
      </c>
      <c r="FB141" t="s">
        <v>491</v>
      </c>
      <c r="FC141" t="s">
        <v>187</v>
      </c>
      <c r="FD141" t="s">
        <v>188</v>
      </c>
      <c r="FE141" t="s">
        <v>493</v>
      </c>
      <c r="FF141" t="s">
        <v>492</v>
      </c>
      <c r="FG141" t="s">
        <v>481</v>
      </c>
      <c r="FH141" t="s">
        <v>723</v>
      </c>
      <c r="FI141">
        <v>2024</v>
      </c>
    </row>
    <row r="142" spans="1:165" x14ac:dyDescent="0.35">
      <c r="A142" t="s">
        <v>724</v>
      </c>
      <c r="B142" t="s">
        <v>710</v>
      </c>
      <c r="C142" t="s">
        <v>488</v>
      </c>
      <c r="D142" t="s">
        <v>193</v>
      </c>
      <c r="E142" t="s">
        <v>542</v>
      </c>
      <c r="F142" t="s">
        <v>213</v>
      </c>
      <c r="G142" t="s">
        <v>722</v>
      </c>
      <c r="H142" t="s">
        <v>182</v>
      </c>
      <c r="I142">
        <v>0</v>
      </c>
      <c r="J142">
        <v>0</v>
      </c>
      <c r="K142" t="s">
        <v>183</v>
      </c>
      <c r="L142" t="s">
        <v>184</v>
      </c>
      <c r="M142">
        <v>1</v>
      </c>
      <c r="N142" t="s">
        <v>199</v>
      </c>
      <c r="S142" t="s">
        <v>200</v>
      </c>
      <c r="T142" t="s">
        <v>200</v>
      </c>
      <c r="U142" t="s">
        <v>200</v>
      </c>
      <c r="V142" t="s">
        <v>200</v>
      </c>
      <c r="W142" t="s">
        <v>200</v>
      </c>
      <c r="X142" t="s">
        <v>200</v>
      </c>
      <c r="Y142" t="s">
        <v>200</v>
      </c>
      <c r="Z142" t="s">
        <v>200</v>
      </c>
      <c r="AA142" t="s">
        <v>200</v>
      </c>
      <c r="AB142" t="s">
        <v>200</v>
      </c>
      <c r="AC142" t="s">
        <v>200</v>
      </c>
      <c r="AD142" t="s">
        <v>200</v>
      </c>
      <c r="AE142" t="s">
        <v>200</v>
      </c>
      <c r="AF142" t="s">
        <v>200</v>
      </c>
      <c r="AG142" t="s">
        <v>200</v>
      </c>
      <c r="AH142" t="s">
        <v>200</v>
      </c>
      <c r="AI142" t="s">
        <v>200</v>
      </c>
      <c r="AJ142" t="s">
        <v>200</v>
      </c>
      <c r="AK142" t="s">
        <v>200</v>
      </c>
      <c r="AL142" t="s">
        <v>200</v>
      </c>
      <c r="AM142" t="s">
        <v>200</v>
      </c>
      <c r="AN142">
        <v>0</v>
      </c>
      <c r="AO142">
        <v>0</v>
      </c>
      <c r="AP142">
        <v>0</v>
      </c>
      <c r="AQ142">
        <v>0</v>
      </c>
      <c r="AR142" t="s">
        <v>201</v>
      </c>
      <c r="AS142" t="s">
        <v>201</v>
      </c>
      <c r="AT142" t="s">
        <v>201</v>
      </c>
      <c r="AU142" t="s">
        <v>201</v>
      </c>
      <c r="AV142" t="s">
        <v>201</v>
      </c>
      <c r="AW142" t="s">
        <v>201</v>
      </c>
      <c r="AX142" t="s">
        <v>201</v>
      </c>
      <c r="AY142" t="s">
        <v>201</v>
      </c>
      <c r="AZ142" t="s">
        <v>201</v>
      </c>
      <c r="BA142" t="s">
        <v>201</v>
      </c>
      <c r="BB142" t="s">
        <v>201</v>
      </c>
      <c r="BC142" t="s">
        <v>201</v>
      </c>
      <c r="BD142" t="s">
        <v>201</v>
      </c>
      <c r="BE142" t="s">
        <v>201</v>
      </c>
      <c r="BF142" t="s">
        <v>201</v>
      </c>
      <c r="BG142" t="s">
        <v>201</v>
      </c>
      <c r="BH142" t="s">
        <v>201</v>
      </c>
      <c r="BI142" t="s">
        <v>201</v>
      </c>
      <c r="BJ142" t="s">
        <v>201</v>
      </c>
      <c r="BK142" t="s">
        <v>201</v>
      </c>
      <c r="BL142" t="s">
        <v>201</v>
      </c>
      <c r="BM142">
        <v>0</v>
      </c>
      <c r="BN142">
        <v>0</v>
      </c>
      <c r="BO142">
        <v>0</v>
      </c>
      <c r="CK142">
        <v>0</v>
      </c>
      <c r="CL142">
        <v>0</v>
      </c>
      <c r="CM142">
        <v>0</v>
      </c>
      <c r="CN142">
        <v>0</v>
      </c>
      <c r="CO142">
        <v>0</v>
      </c>
      <c r="CP142">
        <v>0</v>
      </c>
      <c r="CS142">
        <v>0</v>
      </c>
      <c r="CT142">
        <v>0</v>
      </c>
      <c r="CU142">
        <v>0</v>
      </c>
      <c r="CV142">
        <v>0</v>
      </c>
      <c r="CW142" t="s">
        <v>202</v>
      </c>
      <c r="CX142" t="s">
        <v>202</v>
      </c>
      <c r="CY142" t="s">
        <v>202</v>
      </c>
      <c r="CZ142" t="s">
        <v>202</v>
      </c>
      <c r="DA142" t="s">
        <v>202</v>
      </c>
      <c r="DB142" t="s">
        <v>202</v>
      </c>
      <c r="DC142" t="s">
        <v>202</v>
      </c>
      <c r="DD142" t="s">
        <v>202</v>
      </c>
      <c r="DE142" t="s">
        <v>202</v>
      </c>
      <c r="DF142" t="s">
        <v>202</v>
      </c>
      <c r="DG142" t="s">
        <v>202</v>
      </c>
      <c r="DH142" t="s">
        <v>202</v>
      </c>
      <c r="DI142" t="s">
        <v>202</v>
      </c>
      <c r="DJ142" t="s">
        <v>202</v>
      </c>
      <c r="DK142" t="s">
        <v>202</v>
      </c>
      <c r="DL142" t="s">
        <v>202</v>
      </c>
      <c r="DM142" t="s">
        <v>202</v>
      </c>
      <c r="DN142" t="s">
        <v>202</v>
      </c>
      <c r="DO142" t="s">
        <v>202</v>
      </c>
      <c r="DP142" t="s">
        <v>202</v>
      </c>
      <c r="DQ142" t="s">
        <v>202</v>
      </c>
      <c r="DR142">
        <v>0</v>
      </c>
      <c r="DS142">
        <v>0</v>
      </c>
      <c r="DT142">
        <v>0</v>
      </c>
      <c r="EP142">
        <v>0</v>
      </c>
      <c r="EQ142">
        <v>0</v>
      </c>
      <c r="ER142">
        <v>0</v>
      </c>
      <c r="EU142">
        <v>145020000</v>
      </c>
      <c r="EV142">
        <v>1152</v>
      </c>
      <c r="EW142">
        <v>0</v>
      </c>
      <c r="EX142">
        <v>145020000</v>
      </c>
      <c r="FA142" t="s">
        <v>491</v>
      </c>
      <c r="FB142" t="s">
        <v>435</v>
      </c>
      <c r="FC142" t="s">
        <v>187</v>
      </c>
      <c r="FD142" t="s">
        <v>188</v>
      </c>
      <c r="FE142" t="s">
        <v>493</v>
      </c>
      <c r="FF142" t="s">
        <v>492</v>
      </c>
      <c r="FG142" t="s">
        <v>481</v>
      </c>
      <c r="FH142" t="s">
        <v>725</v>
      </c>
      <c r="FI142">
        <v>2024</v>
      </c>
    </row>
    <row r="143" spans="1:165" x14ac:dyDescent="0.35">
      <c r="A143" t="s">
        <v>516</v>
      </c>
      <c r="B143" t="s">
        <v>196</v>
      </c>
      <c r="C143" t="s">
        <v>517</v>
      </c>
      <c r="D143" t="s">
        <v>179</v>
      </c>
      <c r="E143" t="s">
        <v>518</v>
      </c>
      <c r="F143" t="s">
        <v>197</v>
      </c>
      <c r="G143" t="s">
        <v>519</v>
      </c>
      <c r="H143" t="s">
        <v>182</v>
      </c>
      <c r="I143">
        <v>0</v>
      </c>
      <c r="J143">
        <v>0</v>
      </c>
      <c r="K143" t="s">
        <v>183</v>
      </c>
      <c r="L143" t="s">
        <v>184</v>
      </c>
      <c r="M143">
        <v>0</v>
      </c>
      <c r="FA143" t="s">
        <v>520</v>
      </c>
      <c r="FB143" t="s">
        <v>203</v>
      </c>
      <c r="FC143" t="s">
        <v>303</v>
      </c>
      <c r="FD143" t="s">
        <v>354</v>
      </c>
      <c r="FE143" t="s">
        <v>205</v>
      </c>
      <c r="FF143" t="s">
        <v>521</v>
      </c>
      <c r="FG143" t="s">
        <v>522</v>
      </c>
      <c r="FI143">
        <v>2024</v>
      </c>
    </row>
    <row r="144" spans="1:165" x14ac:dyDescent="0.35">
      <c r="A144" t="s">
        <v>523</v>
      </c>
      <c r="B144" t="s">
        <v>196</v>
      </c>
      <c r="C144" t="s">
        <v>517</v>
      </c>
      <c r="D144" t="s">
        <v>193</v>
      </c>
      <c r="E144" t="s">
        <v>518</v>
      </c>
      <c r="F144" t="s">
        <v>197</v>
      </c>
      <c r="G144" t="s">
        <v>519</v>
      </c>
      <c r="H144" t="s">
        <v>182</v>
      </c>
      <c r="I144">
        <v>0</v>
      </c>
      <c r="J144">
        <v>0</v>
      </c>
      <c r="K144" t="s">
        <v>183</v>
      </c>
      <c r="L144" t="s">
        <v>184</v>
      </c>
      <c r="M144">
        <v>0</v>
      </c>
      <c r="FA144" t="s">
        <v>203</v>
      </c>
      <c r="FB144" t="s">
        <v>520</v>
      </c>
      <c r="FC144" t="s">
        <v>303</v>
      </c>
      <c r="FD144" t="s">
        <v>354</v>
      </c>
      <c r="FE144" t="s">
        <v>205</v>
      </c>
      <c r="FF144" t="s">
        <v>521</v>
      </c>
      <c r="FG144" t="s">
        <v>522</v>
      </c>
      <c r="FI144">
        <v>2024</v>
      </c>
    </row>
    <row r="145" spans="1:165" x14ac:dyDescent="0.35">
      <c r="A145" t="s">
        <v>975</v>
      </c>
      <c r="B145" t="s">
        <v>965</v>
      </c>
      <c r="C145" t="s">
        <v>976</v>
      </c>
      <c r="D145" t="s">
        <v>193</v>
      </c>
      <c r="E145" t="s">
        <v>977</v>
      </c>
      <c r="F145" t="s">
        <v>213</v>
      </c>
      <c r="G145" t="s">
        <v>973</v>
      </c>
      <c r="H145" t="s">
        <v>182</v>
      </c>
      <c r="I145">
        <v>0</v>
      </c>
      <c r="J145">
        <v>0</v>
      </c>
      <c r="K145" t="s">
        <v>183</v>
      </c>
      <c r="L145" t="s">
        <v>184</v>
      </c>
      <c r="M145">
        <v>1</v>
      </c>
      <c r="N145" t="s">
        <v>215</v>
      </c>
      <c r="O145" t="s">
        <v>216</v>
      </c>
      <c r="S145" t="s">
        <v>202</v>
      </c>
      <c r="T145" t="s">
        <v>202</v>
      </c>
      <c r="U145" t="s">
        <v>202</v>
      </c>
      <c r="V145" t="s">
        <v>202</v>
      </c>
      <c r="W145" t="s">
        <v>202</v>
      </c>
      <c r="X145" t="s">
        <v>202</v>
      </c>
      <c r="Y145" t="s">
        <v>202</v>
      </c>
      <c r="Z145" t="s">
        <v>202</v>
      </c>
      <c r="AA145" t="s">
        <v>202</v>
      </c>
      <c r="AB145" t="s">
        <v>202</v>
      </c>
      <c r="AC145" t="s">
        <v>202</v>
      </c>
      <c r="AD145" t="s">
        <v>202</v>
      </c>
      <c r="AE145" t="s">
        <v>202</v>
      </c>
      <c r="AF145" t="s">
        <v>202</v>
      </c>
      <c r="AG145" t="s">
        <v>202</v>
      </c>
      <c r="AH145" t="s">
        <v>202</v>
      </c>
      <c r="AI145" t="s">
        <v>202</v>
      </c>
      <c r="AJ145" t="s">
        <v>202</v>
      </c>
      <c r="AK145" t="s">
        <v>202</v>
      </c>
      <c r="AL145" t="s">
        <v>202</v>
      </c>
      <c r="AM145" t="s">
        <v>202</v>
      </c>
      <c r="AN145">
        <v>12</v>
      </c>
      <c r="AO145">
        <v>6</v>
      </c>
      <c r="AP145">
        <v>3</v>
      </c>
      <c r="AQ145">
        <v>20</v>
      </c>
      <c r="AR145" t="s">
        <v>201</v>
      </c>
      <c r="AS145" t="s">
        <v>201</v>
      </c>
      <c r="AT145" t="s">
        <v>201</v>
      </c>
      <c r="AU145" t="s">
        <v>201</v>
      </c>
      <c r="AV145" t="s">
        <v>201</v>
      </c>
      <c r="AW145" t="s">
        <v>201</v>
      </c>
      <c r="AX145" t="s">
        <v>201</v>
      </c>
      <c r="AY145" t="s">
        <v>201</v>
      </c>
      <c r="AZ145" t="s">
        <v>201</v>
      </c>
      <c r="BA145" t="s">
        <v>201</v>
      </c>
      <c r="BB145" t="s">
        <v>201</v>
      </c>
      <c r="BC145" t="s">
        <v>201</v>
      </c>
      <c r="BD145" t="s">
        <v>201</v>
      </c>
      <c r="BE145" t="s">
        <v>201</v>
      </c>
      <c r="BF145" t="s">
        <v>201</v>
      </c>
      <c r="BG145" t="s">
        <v>201</v>
      </c>
      <c r="BH145" t="s">
        <v>201</v>
      </c>
      <c r="BI145" t="s">
        <v>201</v>
      </c>
      <c r="BJ145" t="s">
        <v>201</v>
      </c>
      <c r="BK145" t="s">
        <v>201</v>
      </c>
      <c r="BL145" t="s">
        <v>201</v>
      </c>
      <c r="BM145">
        <v>0</v>
      </c>
      <c r="BN145">
        <v>0</v>
      </c>
      <c r="BO145">
        <v>0</v>
      </c>
      <c r="CK145">
        <v>0</v>
      </c>
      <c r="CL145">
        <v>0</v>
      </c>
      <c r="CM145">
        <v>0</v>
      </c>
      <c r="CN145">
        <v>0</v>
      </c>
      <c r="CO145">
        <v>0</v>
      </c>
      <c r="CP145">
        <v>0</v>
      </c>
      <c r="CS145">
        <v>0</v>
      </c>
      <c r="CT145">
        <v>0</v>
      </c>
      <c r="CU145">
        <v>0</v>
      </c>
      <c r="CV145">
        <v>3114618000</v>
      </c>
      <c r="CW145" t="s">
        <v>200</v>
      </c>
      <c r="CX145" t="s">
        <v>200</v>
      </c>
      <c r="CY145" t="s">
        <v>200</v>
      </c>
      <c r="CZ145" t="s">
        <v>202</v>
      </c>
      <c r="DA145" t="s">
        <v>200</v>
      </c>
      <c r="DB145" t="s">
        <v>200</v>
      </c>
      <c r="DC145" t="s">
        <v>200</v>
      </c>
      <c r="DD145" t="s">
        <v>200</v>
      </c>
      <c r="DE145" t="s">
        <v>200</v>
      </c>
      <c r="DF145" t="s">
        <v>200</v>
      </c>
      <c r="DG145" t="s">
        <v>200</v>
      </c>
      <c r="DH145" t="s">
        <v>200</v>
      </c>
      <c r="DI145" t="s">
        <v>200</v>
      </c>
      <c r="DJ145" t="s">
        <v>200</v>
      </c>
      <c r="DK145" t="s">
        <v>200</v>
      </c>
      <c r="DL145" t="s">
        <v>200</v>
      </c>
      <c r="DM145" t="s">
        <v>200</v>
      </c>
      <c r="DN145" t="s">
        <v>200</v>
      </c>
      <c r="DO145" t="s">
        <v>200</v>
      </c>
      <c r="DP145" t="s">
        <v>200</v>
      </c>
      <c r="DQ145" t="s">
        <v>200</v>
      </c>
      <c r="DR145">
        <v>11</v>
      </c>
      <c r="DS145">
        <v>6</v>
      </c>
      <c r="DT145">
        <v>3</v>
      </c>
      <c r="DU145">
        <v>0</v>
      </c>
      <c r="DV145">
        <v>0</v>
      </c>
      <c r="DW145">
        <v>0</v>
      </c>
      <c r="DY145">
        <v>0</v>
      </c>
      <c r="DZ145">
        <v>0</v>
      </c>
      <c r="EA145">
        <v>0</v>
      </c>
      <c r="EB145">
        <v>0</v>
      </c>
      <c r="EC145">
        <v>0</v>
      </c>
      <c r="ED145">
        <v>0</v>
      </c>
      <c r="EE145">
        <v>0</v>
      </c>
      <c r="EF145">
        <v>0</v>
      </c>
      <c r="EG145">
        <v>0</v>
      </c>
      <c r="EH145">
        <v>0</v>
      </c>
      <c r="EI145">
        <v>0</v>
      </c>
      <c r="EJ145">
        <v>0</v>
      </c>
      <c r="EK145">
        <v>0</v>
      </c>
      <c r="EL145">
        <v>0</v>
      </c>
      <c r="EM145">
        <v>0</v>
      </c>
      <c r="EN145">
        <v>0</v>
      </c>
      <c r="EO145">
        <v>0</v>
      </c>
      <c r="EP145">
        <v>0</v>
      </c>
      <c r="EQ145">
        <v>0</v>
      </c>
      <c r="ER145">
        <v>0</v>
      </c>
      <c r="ES145">
        <v>52800000</v>
      </c>
      <c r="ET145">
        <v>6</v>
      </c>
      <c r="EU145">
        <v>0</v>
      </c>
      <c r="EV145">
        <v>0</v>
      </c>
      <c r="EW145">
        <v>0</v>
      </c>
      <c r="EX145">
        <v>0</v>
      </c>
      <c r="FC145" t="s">
        <v>303</v>
      </c>
      <c r="FD145" t="s">
        <v>354</v>
      </c>
      <c r="FE145" t="s">
        <v>969</v>
      </c>
      <c r="FF145" t="s">
        <v>978</v>
      </c>
      <c r="FH145" t="s">
        <v>979</v>
      </c>
      <c r="FI145">
        <v>2024</v>
      </c>
    </row>
    <row r="146" spans="1:165" x14ac:dyDescent="0.35">
      <c r="A146" t="s">
        <v>575</v>
      </c>
      <c r="B146" t="s">
        <v>418</v>
      </c>
      <c r="C146" t="s">
        <v>417</v>
      </c>
      <c r="D146" t="s">
        <v>179</v>
      </c>
      <c r="E146" t="s">
        <v>406</v>
      </c>
      <c r="F146" t="s">
        <v>213</v>
      </c>
      <c r="G146" t="s">
        <v>419</v>
      </c>
      <c r="H146" t="s">
        <v>182</v>
      </c>
      <c r="I146">
        <v>0</v>
      </c>
      <c r="J146">
        <v>0</v>
      </c>
      <c r="K146" t="s">
        <v>183</v>
      </c>
      <c r="L146" t="s">
        <v>184</v>
      </c>
      <c r="M146">
        <v>1</v>
      </c>
      <c r="N146" t="s">
        <v>199</v>
      </c>
      <c r="S146" t="s">
        <v>200</v>
      </c>
      <c r="T146" t="s">
        <v>200</v>
      </c>
      <c r="U146" t="s">
        <v>200</v>
      </c>
      <c r="V146" t="s">
        <v>200</v>
      </c>
      <c r="W146" t="s">
        <v>200</v>
      </c>
      <c r="X146" t="s">
        <v>202</v>
      </c>
      <c r="Y146" t="s">
        <v>200</v>
      </c>
      <c r="Z146" t="s">
        <v>200</v>
      </c>
      <c r="AA146" t="s">
        <v>200</v>
      </c>
      <c r="AB146" t="s">
        <v>200</v>
      </c>
      <c r="AC146" t="s">
        <v>200</v>
      </c>
      <c r="AD146" t="s">
        <v>200</v>
      </c>
      <c r="AE146" t="s">
        <v>200</v>
      </c>
      <c r="AF146" t="s">
        <v>200</v>
      </c>
      <c r="AG146" t="s">
        <v>200</v>
      </c>
      <c r="AH146" t="s">
        <v>200</v>
      </c>
      <c r="AI146" t="s">
        <v>200</v>
      </c>
      <c r="AJ146" t="s">
        <v>200</v>
      </c>
      <c r="AK146" t="s">
        <v>200</v>
      </c>
      <c r="AL146" t="s">
        <v>200</v>
      </c>
      <c r="AM146" t="s">
        <v>200</v>
      </c>
      <c r="AN146">
        <v>1</v>
      </c>
      <c r="AO146">
        <v>0</v>
      </c>
      <c r="AP146">
        <v>0</v>
      </c>
      <c r="AQ146">
        <v>0</v>
      </c>
      <c r="AR146" t="s">
        <v>201</v>
      </c>
      <c r="AS146" t="s">
        <v>201</v>
      </c>
      <c r="AT146" t="s">
        <v>201</v>
      </c>
      <c r="AU146" t="s">
        <v>201</v>
      </c>
      <c r="AV146" t="s">
        <v>201</v>
      </c>
      <c r="AW146" t="s">
        <v>201</v>
      </c>
      <c r="AX146" t="s">
        <v>201</v>
      </c>
      <c r="AY146" t="s">
        <v>201</v>
      </c>
      <c r="AZ146" t="s">
        <v>201</v>
      </c>
      <c r="BA146" t="s">
        <v>201</v>
      </c>
      <c r="BB146" t="s">
        <v>201</v>
      </c>
      <c r="BC146" t="s">
        <v>201</v>
      </c>
      <c r="BD146" t="s">
        <v>201</v>
      </c>
      <c r="BE146" t="s">
        <v>201</v>
      </c>
      <c r="BF146" t="s">
        <v>201</v>
      </c>
      <c r="BG146" t="s">
        <v>201</v>
      </c>
      <c r="BH146" t="s">
        <v>201</v>
      </c>
      <c r="BI146" t="s">
        <v>201</v>
      </c>
      <c r="BJ146" t="s">
        <v>201</v>
      </c>
      <c r="BK146" t="s">
        <v>201</v>
      </c>
      <c r="BL146" t="s">
        <v>201</v>
      </c>
      <c r="BM146">
        <v>0</v>
      </c>
      <c r="BN146">
        <v>0</v>
      </c>
      <c r="BO146">
        <v>0</v>
      </c>
      <c r="CK146">
        <v>0</v>
      </c>
      <c r="CL146">
        <v>0</v>
      </c>
      <c r="CM146">
        <v>0</v>
      </c>
      <c r="CN146">
        <v>0</v>
      </c>
      <c r="CO146">
        <v>0</v>
      </c>
      <c r="CP146">
        <v>0</v>
      </c>
      <c r="CR146">
        <v>1</v>
      </c>
      <c r="CS146">
        <v>0</v>
      </c>
      <c r="CT146">
        <v>0</v>
      </c>
      <c r="CU146">
        <v>972024000</v>
      </c>
      <c r="CV146">
        <v>0</v>
      </c>
      <c r="CW146" t="s">
        <v>202</v>
      </c>
      <c r="CX146" t="s">
        <v>202</v>
      </c>
      <c r="CY146" t="s">
        <v>202</v>
      </c>
      <c r="CZ146" t="s">
        <v>202</v>
      </c>
      <c r="DA146" t="s">
        <v>202</v>
      </c>
      <c r="DB146" t="s">
        <v>202</v>
      </c>
      <c r="DC146" t="s">
        <v>202</v>
      </c>
      <c r="DD146" t="s">
        <v>202</v>
      </c>
      <c r="DE146" t="s">
        <v>202</v>
      </c>
      <c r="DF146" t="s">
        <v>202</v>
      </c>
      <c r="DG146" t="s">
        <v>202</v>
      </c>
      <c r="DH146" t="s">
        <v>202</v>
      </c>
      <c r="DI146" t="s">
        <v>202</v>
      </c>
      <c r="DJ146" t="s">
        <v>202</v>
      </c>
      <c r="DK146" t="s">
        <v>202</v>
      </c>
      <c r="DL146" t="s">
        <v>202</v>
      </c>
      <c r="DM146" t="s">
        <v>202</v>
      </c>
      <c r="DN146" t="s">
        <v>202</v>
      </c>
      <c r="DO146" t="s">
        <v>202</v>
      </c>
      <c r="DP146" t="s">
        <v>202</v>
      </c>
      <c r="DQ146" t="s">
        <v>202</v>
      </c>
      <c r="DR146">
        <v>0</v>
      </c>
      <c r="DS146">
        <v>0</v>
      </c>
      <c r="DT146">
        <v>0</v>
      </c>
      <c r="EP146">
        <v>0</v>
      </c>
      <c r="EQ146">
        <v>0</v>
      </c>
      <c r="ER146">
        <v>0</v>
      </c>
      <c r="EU146">
        <v>0</v>
      </c>
      <c r="EV146">
        <v>0</v>
      </c>
      <c r="EW146">
        <v>0</v>
      </c>
      <c r="EX146">
        <v>0</v>
      </c>
      <c r="FA146" t="s">
        <v>410</v>
      </c>
      <c r="FB146" t="s">
        <v>218</v>
      </c>
      <c r="FC146" t="s">
        <v>187</v>
      </c>
      <c r="FD146" t="s">
        <v>188</v>
      </c>
      <c r="FE146" t="s">
        <v>421</v>
      </c>
      <c r="FF146" t="s">
        <v>420</v>
      </c>
      <c r="FG146" t="s">
        <v>411</v>
      </c>
      <c r="FH146" t="s">
        <v>576</v>
      </c>
      <c r="FI146">
        <v>2024</v>
      </c>
    </row>
    <row r="147" spans="1:165" x14ac:dyDescent="0.35">
      <c r="A147" t="s">
        <v>577</v>
      </c>
      <c r="B147" t="s">
        <v>418</v>
      </c>
      <c r="C147" t="s">
        <v>417</v>
      </c>
      <c r="D147" t="s">
        <v>193</v>
      </c>
      <c r="E147" t="s">
        <v>406</v>
      </c>
      <c r="F147" t="s">
        <v>213</v>
      </c>
      <c r="G147" t="s">
        <v>419</v>
      </c>
      <c r="H147" t="s">
        <v>182</v>
      </c>
      <c r="I147">
        <v>0</v>
      </c>
      <c r="J147">
        <v>0</v>
      </c>
      <c r="K147" t="s">
        <v>183</v>
      </c>
      <c r="L147" t="s">
        <v>184</v>
      </c>
      <c r="M147">
        <v>1</v>
      </c>
      <c r="N147" t="s">
        <v>199</v>
      </c>
      <c r="S147" t="s">
        <v>200</v>
      </c>
      <c r="T147" t="s">
        <v>200</v>
      </c>
      <c r="U147" t="s">
        <v>200</v>
      </c>
      <c r="V147" t="s">
        <v>200</v>
      </c>
      <c r="W147" t="s">
        <v>200</v>
      </c>
      <c r="X147" t="s">
        <v>200</v>
      </c>
      <c r="Y147" t="s">
        <v>200</v>
      </c>
      <c r="Z147" t="s">
        <v>200</v>
      </c>
      <c r="AA147" t="s">
        <v>200</v>
      </c>
      <c r="AB147" t="s">
        <v>200</v>
      </c>
      <c r="AC147" t="s">
        <v>200</v>
      </c>
      <c r="AD147" t="s">
        <v>200</v>
      </c>
      <c r="AE147" t="s">
        <v>200</v>
      </c>
      <c r="AF147" t="s">
        <v>200</v>
      </c>
      <c r="AG147" t="s">
        <v>200</v>
      </c>
      <c r="AH147" t="s">
        <v>200</v>
      </c>
      <c r="AI147" t="s">
        <v>200</v>
      </c>
      <c r="AJ147" t="s">
        <v>200</v>
      </c>
      <c r="AK147" t="s">
        <v>200</v>
      </c>
      <c r="AL147" t="s">
        <v>200</v>
      </c>
      <c r="AM147" t="s">
        <v>200</v>
      </c>
      <c r="AN147">
        <v>0</v>
      </c>
      <c r="AO147">
        <v>0</v>
      </c>
      <c r="AP147">
        <v>0</v>
      </c>
      <c r="AQ147">
        <v>0</v>
      </c>
      <c r="AR147" t="s">
        <v>201</v>
      </c>
      <c r="AS147" t="s">
        <v>201</v>
      </c>
      <c r="AT147" t="s">
        <v>201</v>
      </c>
      <c r="AU147" t="s">
        <v>201</v>
      </c>
      <c r="AV147" t="s">
        <v>201</v>
      </c>
      <c r="AW147" t="s">
        <v>201</v>
      </c>
      <c r="AX147" t="s">
        <v>201</v>
      </c>
      <c r="AY147" t="s">
        <v>201</v>
      </c>
      <c r="AZ147" t="s">
        <v>201</v>
      </c>
      <c r="BA147" t="s">
        <v>201</v>
      </c>
      <c r="BB147" t="s">
        <v>201</v>
      </c>
      <c r="BC147" t="s">
        <v>201</v>
      </c>
      <c r="BD147" t="s">
        <v>201</v>
      </c>
      <c r="BE147" t="s">
        <v>201</v>
      </c>
      <c r="BF147" t="s">
        <v>201</v>
      </c>
      <c r="BG147" t="s">
        <v>201</v>
      </c>
      <c r="BH147" t="s">
        <v>201</v>
      </c>
      <c r="BI147" t="s">
        <v>201</v>
      </c>
      <c r="BJ147" t="s">
        <v>201</v>
      </c>
      <c r="BK147" t="s">
        <v>201</v>
      </c>
      <c r="BL147" t="s">
        <v>201</v>
      </c>
      <c r="BM147">
        <v>0</v>
      </c>
      <c r="BN147">
        <v>0</v>
      </c>
      <c r="BO147">
        <v>0</v>
      </c>
      <c r="CK147">
        <v>0</v>
      </c>
      <c r="CL147">
        <v>0</v>
      </c>
      <c r="CM147">
        <v>0</v>
      </c>
      <c r="CN147">
        <v>0</v>
      </c>
      <c r="CO147">
        <v>0</v>
      </c>
      <c r="CP147">
        <v>0</v>
      </c>
      <c r="CS147">
        <v>0</v>
      </c>
      <c r="CT147">
        <v>0</v>
      </c>
      <c r="CU147">
        <v>2376024000</v>
      </c>
      <c r="CV147">
        <v>0</v>
      </c>
      <c r="CW147" t="s">
        <v>202</v>
      </c>
      <c r="CX147" t="s">
        <v>202</v>
      </c>
      <c r="CY147" t="s">
        <v>202</v>
      </c>
      <c r="CZ147" t="s">
        <v>202</v>
      </c>
      <c r="DA147" t="s">
        <v>202</v>
      </c>
      <c r="DB147" t="s">
        <v>202</v>
      </c>
      <c r="DC147" t="s">
        <v>202</v>
      </c>
      <c r="DD147" t="s">
        <v>202</v>
      </c>
      <c r="DE147" t="s">
        <v>202</v>
      </c>
      <c r="DF147" t="s">
        <v>202</v>
      </c>
      <c r="DG147" t="s">
        <v>202</v>
      </c>
      <c r="DH147" t="s">
        <v>202</v>
      </c>
      <c r="DI147" t="s">
        <v>202</v>
      </c>
      <c r="DJ147" t="s">
        <v>202</v>
      </c>
      <c r="DK147" t="s">
        <v>202</v>
      </c>
      <c r="DL147" t="s">
        <v>202</v>
      </c>
      <c r="DM147" t="s">
        <v>202</v>
      </c>
      <c r="DN147" t="s">
        <v>202</v>
      </c>
      <c r="DO147" t="s">
        <v>202</v>
      </c>
      <c r="DP147" t="s">
        <v>202</v>
      </c>
      <c r="DQ147" t="s">
        <v>202</v>
      </c>
      <c r="DR147">
        <v>0</v>
      </c>
      <c r="DS147">
        <v>0</v>
      </c>
      <c r="DT147">
        <v>0</v>
      </c>
      <c r="EP147">
        <v>0</v>
      </c>
      <c r="EQ147">
        <v>0</v>
      </c>
      <c r="ER147">
        <v>0</v>
      </c>
      <c r="EU147">
        <v>0</v>
      </c>
      <c r="EV147">
        <v>0</v>
      </c>
      <c r="EW147">
        <v>0</v>
      </c>
      <c r="EX147">
        <v>0</v>
      </c>
      <c r="FA147" t="s">
        <v>218</v>
      </c>
      <c r="FB147" t="s">
        <v>410</v>
      </c>
      <c r="FC147" t="s">
        <v>187</v>
      </c>
      <c r="FD147" t="s">
        <v>188</v>
      </c>
      <c r="FE147" t="s">
        <v>421</v>
      </c>
      <c r="FF147" t="s">
        <v>420</v>
      </c>
      <c r="FG147" t="s">
        <v>411</v>
      </c>
      <c r="FH147" t="s">
        <v>578</v>
      </c>
      <c r="FI147">
        <v>2024</v>
      </c>
    </row>
    <row r="148" spans="1:165" x14ac:dyDescent="0.35">
      <c r="A148" t="s">
        <v>579</v>
      </c>
      <c r="B148" t="s">
        <v>418</v>
      </c>
      <c r="C148" t="s">
        <v>426</v>
      </c>
      <c r="D148" t="s">
        <v>179</v>
      </c>
      <c r="E148" t="s">
        <v>406</v>
      </c>
      <c r="F148" t="s">
        <v>213</v>
      </c>
      <c r="G148" t="s">
        <v>427</v>
      </c>
      <c r="H148" t="s">
        <v>182</v>
      </c>
      <c r="I148">
        <v>0</v>
      </c>
      <c r="J148">
        <v>0</v>
      </c>
      <c r="K148" t="s">
        <v>308</v>
      </c>
      <c r="L148" t="s">
        <v>184</v>
      </c>
      <c r="M148">
        <v>0</v>
      </c>
      <c r="FA148" t="s">
        <v>410</v>
      </c>
      <c r="FB148" t="s">
        <v>218</v>
      </c>
      <c r="FC148" t="s">
        <v>187</v>
      </c>
      <c r="FD148" t="s">
        <v>188</v>
      </c>
      <c r="FE148" t="s">
        <v>421</v>
      </c>
      <c r="FF148" t="s">
        <v>428</v>
      </c>
      <c r="FG148" t="s">
        <v>411</v>
      </c>
      <c r="FI148">
        <v>2024</v>
      </c>
    </row>
    <row r="149" spans="1:165" x14ac:dyDescent="0.35">
      <c r="A149" t="s">
        <v>580</v>
      </c>
      <c r="B149" t="s">
        <v>418</v>
      </c>
      <c r="C149" t="s">
        <v>426</v>
      </c>
      <c r="D149" t="s">
        <v>193</v>
      </c>
      <c r="E149" t="s">
        <v>406</v>
      </c>
      <c r="F149" t="s">
        <v>213</v>
      </c>
      <c r="G149" t="s">
        <v>427</v>
      </c>
      <c r="H149" t="s">
        <v>182</v>
      </c>
      <c r="I149">
        <v>0</v>
      </c>
      <c r="J149">
        <v>0</v>
      </c>
      <c r="K149" t="s">
        <v>183</v>
      </c>
      <c r="L149" t="s">
        <v>184</v>
      </c>
      <c r="M149">
        <v>1</v>
      </c>
      <c r="N149" t="s">
        <v>273</v>
      </c>
      <c r="S149" t="s">
        <v>200</v>
      </c>
      <c r="T149" t="s">
        <v>200</v>
      </c>
      <c r="U149" t="s">
        <v>200</v>
      </c>
      <c r="V149" t="s">
        <v>200</v>
      </c>
      <c r="W149" t="s">
        <v>200</v>
      </c>
      <c r="X149" t="s">
        <v>200</v>
      </c>
      <c r="Y149" t="s">
        <v>200</v>
      </c>
      <c r="Z149" t="s">
        <v>200</v>
      </c>
      <c r="AA149" t="s">
        <v>200</v>
      </c>
      <c r="AB149" t="s">
        <v>200</v>
      </c>
      <c r="AC149" t="s">
        <v>200</v>
      </c>
      <c r="AD149" t="s">
        <v>200</v>
      </c>
      <c r="AE149" t="s">
        <v>200</v>
      </c>
      <c r="AF149" t="s">
        <v>200</v>
      </c>
      <c r="AG149" t="s">
        <v>200</v>
      </c>
      <c r="AH149" t="s">
        <v>200</v>
      </c>
      <c r="AI149" t="s">
        <v>200</v>
      </c>
      <c r="AJ149" t="s">
        <v>200</v>
      </c>
      <c r="AK149" t="s">
        <v>200</v>
      </c>
      <c r="AL149" t="s">
        <v>202</v>
      </c>
      <c r="AM149" t="s">
        <v>202</v>
      </c>
      <c r="AN149">
        <v>0</v>
      </c>
      <c r="AO149">
        <v>0</v>
      </c>
      <c r="AP149">
        <v>2</v>
      </c>
      <c r="AQ149">
        <v>0</v>
      </c>
      <c r="AR149" t="s">
        <v>201</v>
      </c>
      <c r="AS149" t="s">
        <v>201</v>
      </c>
      <c r="AT149" t="s">
        <v>201</v>
      </c>
      <c r="AU149" t="s">
        <v>201</v>
      </c>
      <c r="AV149" t="s">
        <v>201</v>
      </c>
      <c r="AW149" t="s">
        <v>201</v>
      </c>
      <c r="AX149" t="s">
        <v>201</v>
      </c>
      <c r="AY149" t="s">
        <v>201</v>
      </c>
      <c r="AZ149" t="s">
        <v>201</v>
      </c>
      <c r="BA149" t="s">
        <v>201</v>
      </c>
      <c r="BB149" t="s">
        <v>201</v>
      </c>
      <c r="BC149" t="s">
        <v>201</v>
      </c>
      <c r="BD149" t="s">
        <v>201</v>
      </c>
      <c r="BE149" t="s">
        <v>201</v>
      </c>
      <c r="BF149" t="s">
        <v>201</v>
      </c>
      <c r="BG149" t="s">
        <v>201</v>
      </c>
      <c r="BH149" t="s">
        <v>201</v>
      </c>
      <c r="BI149" t="s">
        <v>201</v>
      </c>
      <c r="BJ149" t="s">
        <v>201</v>
      </c>
      <c r="BK149" t="s">
        <v>201</v>
      </c>
      <c r="BL149" t="s">
        <v>201</v>
      </c>
      <c r="BM149">
        <v>0</v>
      </c>
      <c r="BN149">
        <v>0</v>
      </c>
      <c r="BO149">
        <v>0</v>
      </c>
      <c r="CK149">
        <v>0</v>
      </c>
      <c r="CL149">
        <v>0</v>
      </c>
      <c r="CM149">
        <v>0</v>
      </c>
      <c r="CN149">
        <v>0</v>
      </c>
      <c r="CO149">
        <v>0</v>
      </c>
      <c r="CP149">
        <v>0</v>
      </c>
      <c r="CS149">
        <v>0</v>
      </c>
      <c r="CT149">
        <v>0</v>
      </c>
      <c r="CU149">
        <v>2501125248</v>
      </c>
      <c r="CV149">
        <v>0</v>
      </c>
      <c r="CW149" t="s">
        <v>202</v>
      </c>
      <c r="CX149" t="s">
        <v>202</v>
      </c>
      <c r="CY149" t="s">
        <v>202</v>
      </c>
      <c r="CZ149" t="s">
        <v>202</v>
      </c>
      <c r="DA149" t="s">
        <v>202</v>
      </c>
      <c r="DB149" t="s">
        <v>202</v>
      </c>
      <c r="DC149" t="s">
        <v>202</v>
      </c>
      <c r="DD149" t="s">
        <v>202</v>
      </c>
      <c r="DE149" t="s">
        <v>202</v>
      </c>
      <c r="DF149" t="s">
        <v>202</v>
      </c>
      <c r="DG149" t="s">
        <v>202</v>
      </c>
      <c r="DH149" t="s">
        <v>202</v>
      </c>
      <c r="DI149" t="s">
        <v>202</v>
      </c>
      <c r="DJ149" t="s">
        <v>202</v>
      </c>
      <c r="DK149" t="s">
        <v>202</v>
      </c>
      <c r="DL149" t="s">
        <v>202</v>
      </c>
      <c r="DM149" t="s">
        <v>202</v>
      </c>
      <c r="DN149" t="s">
        <v>202</v>
      </c>
      <c r="DO149" t="s">
        <v>202</v>
      </c>
      <c r="DP149" t="s">
        <v>202</v>
      </c>
      <c r="DQ149" t="s">
        <v>202</v>
      </c>
      <c r="DR149">
        <v>0</v>
      </c>
      <c r="DS149">
        <v>0</v>
      </c>
      <c r="DT149">
        <v>0</v>
      </c>
      <c r="EP149">
        <v>0</v>
      </c>
      <c r="EQ149">
        <v>0</v>
      </c>
      <c r="ER149">
        <v>0</v>
      </c>
      <c r="EU149">
        <v>0</v>
      </c>
      <c r="EV149">
        <v>0</v>
      </c>
      <c r="EW149">
        <v>0</v>
      </c>
      <c r="EX149">
        <v>0</v>
      </c>
      <c r="FA149" t="s">
        <v>218</v>
      </c>
      <c r="FB149" t="s">
        <v>410</v>
      </c>
      <c r="FC149" t="s">
        <v>187</v>
      </c>
      <c r="FD149" t="s">
        <v>188</v>
      </c>
      <c r="FE149" t="s">
        <v>421</v>
      </c>
      <c r="FF149" t="s">
        <v>428</v>
      </c>
      <c r="FG149" t="s">
        <v>411</v>
      </c>
      <c r="FH149" t="s">
        <v>581</v>
      </c>
      <c r="FI149">
        <v>2024</v>
      </c>
    </row>
    <row r="150" spans="1:165" x14ac:dyDescent="0.35">
      <c r="A150" t="s">
        <v>692</v>
      </c>
      <c r="B150" t="s">
        <v>451</v>
      </c>
      <c r="C150" t="s">
        <v>450</v>
      </c>
      <c r="D150" t="s">
        <v>179</v>
      </c>
      <c r="E150" t="s">
        <v>406</v>
      </c>
      <c r="F150" t="s">
        <v>213</v>
      </c>
      <c r="G150" t="s">
        <v>687</v>
      </c>
      <c r="H150" t="s">
        <v>182</v>
      </c>
      <c r="I150">
        <v>0</v>
      </c>
      <c r="J150">
        <v>0</v>
      </c>
      <c r="K150" t="s">
        <v>183</v>
      </c>
      <c r="L150" t="s">
        <v>183</v>
      </c>
      <c r="M150">
        <v>1</v>
      </c>
      <c r="N150" t="s">
        <v>199</v>
      </c>
      <c r="S150" t="s">
        <v>200</v>
      </c>
      <c r="T150" t="s">
        <v>200</v>
      </c>
      <c r="U150" t="s">
        <v>200</v>
      </c>
      <c r="V150" t="s">
        <v>200</v>
      </c>
      <c r="W150" t="s">
        <v>200</v>
      </c>
      <c r="X150" t="s">
        <v>200</v>
      </c>
      <c r="Y150" t="s">
        <v>200</v>
      </c>
      <c r="Z150" t="s">
        <v>200</v>
      </c>
      <c r="AA150" t="s">
        <v>200</v>
      </c>
      <c r="AB150" t="s">
        <v>200</v>
      </c>
      <c r="AC150" t="s">
        <v>200</v>
      </c>
      <c r="AD150" t="s">
        <v>200</v>
      </c>
      <c r="AE150" t="s">
        <v>200</v>
      </c>
      <c r="AF150" t="s">
        <v>200</v>
      </c>
      <c r="AG150" t="s">
        <v>200</v>
      </c>
      <c r="AH150" t="s">
        <v>200</v>
      </c>
      <c r="AI150" t="s">
        <v>200</v>
      </c>
      <c r="AJ150" t="s">
        <v>200</v>
      </c>
      <c r="AK150" t="s">
        <v>200</v>
      </c>
      <c r="AL150" t="s">
        <v>200</v>
      </c>
      <c r="AM150" t="s">
        <v>200</v>
      </c>
      <c r="AN150">
        <v>0</v>
      </c>
      <c r="AO150">
        <v>0</v>
      </c>
      <c r="AP150">
        <v>0</v>
      </c>
      <c r="AQ150">
        <v>0</v>
      </c>
      <c r="AR150" t="s">
        <v>201</v>
      </c>
      <c r="AS150" t="s">
        <v>201</v>
      </c>
      <c r="AT150" t="s">
        <v>201</v>
      </c>
      <c r="AU150" t="s">
        <v>201</v>
      </c>
      <c r="AV150" t="s">
        <v>201</v>
      </c>
      <c r="AW150" t="s">
        <v>201</v>
      </c>
      <c r="AX150" t="s">
        <v>201</v>
      </c>
      <c r="AY150" t="s">
        <v>201</v>
      </c>
      <c r="AZ150" t="s">
        <v>201</v>
      </c>
      <c r="BA150" t="s">
        <v>201</v>
      </c>
      <c r="BB150" t="s">
        <v>201</v>
      </c>
      <c r="BC150" t="s">
        <v>201</v>
      </c>
      <c r="BD150" t="s">
        <v>201</v>
      </c>
      <c r="BE150" t="s">
        <v>201</v>
      </c>
      <c r="BF150" t="s">
        <v>201</v>
      </c>
      <c r="BG150" t="s">
        <v>201</v>
      </c>
      <c r="BH150" t="s">
        <v>201</v>
      </c>
      <c r="BI150" t="s">
        <v>201</v>
      </c>
      <c r="BJ150" t="s">
        <v>201</v>
      </c>
      <c r="BK150" t="s">
        <v>201</v>
      </c>
      <c r="BL150" t="s">
        <v>201</v>
      </c>
      <c r="BM150">
        <v>0</v>
      </c>
      <c r="BN150">
        <v>0</v>
      </c>
      <c r="BO150">
        <v>0</v>
      </c>
      <c r="CK150">
        <v>0</v>
      </c>
      <c r="CL150">
        <v>0</v>
      </c>
      <c r="CM150">
        <v>0</v>
      </c>
      <c r="CN150">
        <v>0</v>
      </c>
      <c r="CO150">
        <v>0</v>
      </c>
      <c r="CP150">
        <v>0</v>
      </c>
      <c r="CW150" t="s">
        <v>202</v>
      </c>
      <c r="CX150" t="s">
        <v>202</v>
      </c>
      <c r="CY150" t="s">
        <v>202</v>
      </c>
      <c r="CZ150" t="s">
        <v>202</v>
      </c>
      <c r="DA150" t="s">
        <v>202</v>
      </c>
      <c r="DB150" t="s">
        <v>202</v>
      </c>
      <c r="DC150" t="s">
        <v>202</v>
      </c>
      <c r="DD150" t="s">
        <v>202</v>
      </c>
      <c r="DE150" t="s">
        <v>202</v>
      </c>
      <c r="DF150" t="s">
        <v>202</v>
      </c>
      <c r="DG150" t="s">
        <v>202</v>
      </c>
      <c r="DH150" t="s">
        <v>202</v>
      </c>
      <c r="DI150" t="s">
        <v>202</v>
      </c>
      <c r="DJ150" t="s">
        <v>202</v>
      </c>
      <c r="DK150" t="s">
        <v>202</v>
      </c>
      <c r="DL150" t="s">
        <v>202</v>
      </c>
      <c r="DM150" t="s">
        <v>202</v>
      </c>
      <c r="DN150" t="s">
        <v>202</v>
      </c>
      <c r="DO150" t="s">
        <v>202</v>
      </c>
      <c r="DP150" t="s">
        <v>202</v>
      </c>
      <c r="DQ150" t="s">
        <v>202</v>
      </c>
      <c r="DR150">
        <v>0</v>
      </c>
      <c r="DS150">
        <v>0</v>
      </c>
      <c r="DT150">
        <v>0</v>
      </c>
      <c r="EP150">
        <v>0</v>
      </c>
      <c r="EQ150">
        <v>0</v>
      </c>
      <c r="ER150">
        <v>0</v>
      </c>
      <c r="EY150">
        <v>74430360</v>
      </c>
      <c r="EZ150">
        <v>12</v>
      </c>
      <c r="FA150" t="s">
        <v>410</v>
      </c>
      <c r="FB150" t="s">
        <v>217</v>
      </c>
      <c r="FC150" t="s">
        <v>187</v>
      </c>
      <c r="FD150" t="s">
        <v>219</v>
      </c>
      <c r="FE150" t="s">
        <v>453</v>
      </c>
      <c r="FF150" t="s">
        <v>452</v>
      </c>
      <c r="FG150" t="s">
        <v>411</v>
      </c>
      <c r="FH150" t="s">
        <v>693</v>
      </c>
      <c r="FI150">
        <v>2024</v>
      </c>
    </row>
    <row r="151" spans="1:165" x14ac:dyDescent="0.35">
      <c r="A151" t="s">
        <v>694</v>
      </c>
      <c r="B151" t="s">
        <v>451</v>
      </c>
      <c r="C151" t="s">
        <v>450</v>
      </c>
      <c r="D151" t="s">
        <v>193</v>
      </c>
      <c r="E151" t="s">
        <v>406</v>
      </c>
      <c r="F151" t="s">
        <v>213</v>
      </c>
      <c r="G151" t="s">
        <v>687</v>
      </c>
      <c r="H151" t="s">
        <v>182</v>
      </c>
      <c r="I151">
        <v>0</v>
      </c>
      <c r="J151">
        <v>0</v>
      </c>
      <c r="K151" t="s">
        <v>183</v>
      </c>
      <c r="L151" t="s">
        <v>183</v>
      </c>
      <c r="M151">
        <v>1</v>
      </c>
      <c r="N151" t="s">
        <v>199</v>
      </c>
      <c r="S151" t="s">
        <v>200</v>
      </c>
      <c r="T151" t="s">
        <v>200</v>
      </c>
      <c r="U151" t="s">
        <v>200</v>
      </c>
      <c r="V151" t="s">
        <v>200</v>
      </c>
      <c r="W151" t="s">
        <v>200</v>
      </c>
      <c r="X151" t="s">
        <v>200</v>
      </c>
      <c r="Y151" t="s">
        <v>200</v>
      </c>
      <c r="Z151" t="s">
        <v>200</v>
      </c>
      <c r="AA151" t="s">
        <v>200</v>
      </c>
      <c r="AB151" t="s">
        <v>200</v>
      </c>
      <c r="AC151" t="s">
        <v>200</v>
      </c>
      <c r="AD151" t="s">
        <v>200</v>
      </c>
      <c r="AE151" t="s">
        <v>200</v>
      </c>
      <c r="AF151" t="s">
        <v>200</v>
      </c>
      <c r="AG151" t="s">
        <v>200</v>
      </c>
      <c r="AH151" t="s">
        <v>200</v>
      </c>
      <c r="AI151" t="s">
        <v>200</v>
      </c>
      <c r="AJ151" t="s">
        <v>200</v>
      </c>
      <c r="AK151" t="s">
        <v>200</v>
      </c>
      <c r="AL151" t="s">
        <v>200</v>
      </c>
      <c r="AM151" t="s">
        <v>200</v>
      </c>
      <c r="AN151">
        <v>0</v>
      </c>
      <c r="AO151">
        <v>0</v>
      </c>
      <c r="AP151">
        <v>0</v>
      </c>
      <c r="AQ151">
        <v>0</v>
      </c>
      <c r="AR151" t="s">
        <v>201</v>
      </c>
      <c r="AS151" t="s">
        <v>201</v>
      </c>
      <c r="AT151" t="s">
        <v>201</v>
      </c>
      <c r="AU151" t="s">
        <v>201</v>
      </c>
      <c r="AV151" t="s">
        <v>201</v>
      </c>
      <c r="AW151" t="s">
        <v>201</v>
      </c>
      <c r="AX151" t="s">
        <v>201</v>
      </c>
      <c r="AY151" t="s">
        <v>201</v>
      </c>
      <c r="AZ151" t="s">
        <v>201</v>
      </c>
      <c r="BA151" t="s">
        <v>201</v>
      </c>
      <c r="BB151" t="s">
        <v>201</v>
      </c>
      <c r="BC151" t="s">
        <v>201</v>
      </c>
      <c r="BD151" t="s">
        <v>201</v>
      </c>
      <c r="BE151" t="s">
        <v>201</v>
      </c>
      <c r="BF151" t="s">
        <v>201</v>
      </c>
      <c r="BG151" t="s">
        <v>201</v>
      </c>
      <c r="BH151" t="s">
        <v>201</v>
      </c>
      <c r="BI151" t="s">
        <v>201</v>
      </c>
      <c r="BJ151" t="s">
        <v>201</v>
      </c>
      <c r="BK151" t="s">
        <v>201</v>
      </c>
      <c r="BL151" t="s">
        <v>201</v>
      </c>
      <c r="BM151">
        <v>0</v>
      </c>
      <c r="BN151">
        <v>0</v>
      </c>
      <c r="BO151">
        <v>0</v>
      </c>
      <c r="CK151">
        <v>0</v>
      </c>
      <c r="CL151">
        <v>0</v>
      </c>
      <c r="CM151">
        <v>0</v>
      </c>
      <c r="CN151">
        <v>0</v>
      </c>
      <c r="CO151">
        <v>0</v>
      </c>
      <c r="CP151">
        <v>0</v>
      </c>
      <c r="CQ151">
        <v>23</v>
      </c>
      <c r="CR151">
        <v>4</v>
      </c>
      <c r="CW151" t="s">
        <v>202</v>
      </c>
      <c r="CX151" t="s">
        <v>202</v>
      </c>
      <c r="CY151" t="s">
        <v>202</v>
      </c>
      <c r="CZ151" t="s">
        <v>202</v>
      </c>
      <c r="DA151" t="s">
        <v>202</v>
      </c>
      <c r="DB151" t="s">
        <v>202</v>
      </c>
      <c r="DC151" t="s">
        <v>202</v>
      </c>
      <c r="DD151" t="s">
        <v>202</v>
      </c>
      <c r="DE151" t="s">
        <v>202</v>
      </c>
      <c r="DF151" t="s">
        <v>202</v>
      </c>
      <c r="DG151" t="s">
        <v>202</v>
      </c>
      <c r="DH151" t="s">
        <v>202</v>
      </c>
      <c r="DI151" t="s">
        <v>202</v>
      </c>
      <c r="DJ151" t="s">
        <v>202</v>
      </c>
      <c r="DK151" t="s">
        <v>202</v>
      </c>
      <c r="DL151" t="s">
        <v>202</v>
      </c>
      <c r="DM151" t="s">
        <v>202</v>
      </c>
      <c r="DN151" t="s">
        <v>202</v>
      </c>
      <c r="DO151" t="s">
        <v>202</v>
      </c>
      <c r="DP151" t="s">
        <v>202</v>
      </c>
      <c r="DQ151" t="s">
        <v>202</v>
      </c>
      <c r="DR151">
        <v>0</v>
      </c>
      <c r="DS151">
        <v>0</v>
      </c>
      <c r="DT151">
        <v>0</v>
      </c>
      <c r="EP151">
        <v>0</v>
      </c>
      <c r="EQ151">
        <v>0</v>
      </c>
      <c r="ER151">
        <v>0</v>
      </c>
      <c r="EY151">
        <v>26400000</v>
      </c>
      <c r="EZ151">
        <v>5</v>
      </c>
      <c r="FA151" t="s">
        <v>217</v>
      </c>
      <c r="FB151" t="s">
        <v>410</v>
      </c>
      <c r="FC151" t="s">
        <v>187</v>
      </c>
      <c r="FD151" t="s">
        <v>219</v>
      </c>
      <c r="FE151" t="s">
        <v>453</v>
      </c>
      <c r="FF151" t="s">
        <v>452</v>
      </c>
      <c r="FG151" t="s">
        <v>411</v>
      </c>
      <c r="FH151" t="s">
        <v>695</v>
      </c>
      <c r="FI151">
        <v>2024</v>
      </c>
    </row>
    <row r="152" spans="1:165" x14ac:dyDescent="0.35">
      <c r="A152" t="s">
        <v>733</v>
      </c>
      <c r="B152" t="s">
        <v>408</v>
      </c>
      <c r="C152" t="s">
        <v>407</v>
      </c>
      <c r="D152" t="s">
        <v>179</v>
      </c>
      <c r="E152" t="s">
        <v>406</v>
      </c>
      <c r="F152" t="s">
        <v>213</v>
      </c>
      <c r="G152" t="s">
        <v>734</v>
      </c>
      <c r="H152" t="s">
        <v>182</v>
      </c>
      <c r="I152">
        <v>0</v>
      </c>
      <c r="J152">
        <v>0</v>
      </c>
      <c r="K152" t="s">
        <v>183</v>
      </c>
      <c r="L152" t="s">
        <v>184</v>
      </c>
      <c r="M152">
        <v>1</v>
      </c>
      <c r="N152" t="s">
        <v>199</v>
      </c>
      <c r="S152" t="s">
        <v>200</v>
      </c>
      <c r="T152" t="s">
        <v>200</v>
      </c>
      <c r="U152" t="s">
        <v>200</v>
      </c>
      <c r="V152" t="s">
        <v>200</v>
      </c>
      <c r="W152" t="s">
        <v>200</v>
      </c>
      <c r="X152" t="s">
        <v>200</v>
      </c>
      <c r="Y152" t="s">
        <v>200</v>
      </c>
      <c r="Z152" t="s">
        <v>200</v>
      </c>
      <c r="AA152" t="s">
        <v>200</v>
      </c>
      <c r="AB152" t="s">
        <v>200</v>
      </c>
      <c r="AC152" t="s">
        <v>200</v>
      </c>
      <c r="AD152" t="s">
        <v>200</v>
      </c>
      <c r="AE152" t="s">
        <v>200</v>
      </c>
      <c r="AF152" t="s">
        <v>200</v>
      </c>
      <c r="AG152" t="s">
        <v>200</v>
      </c>
      <c r="AH152" t="s">
        <v>200</v>
      </c>
      <c r="AI152" t="s">
        <v>200</v>
      </c>
      <c r="AJ152" t="s">
        <v>200</v>
      </c>
      <c r="AK152" t="s">
        <v>200</v>
      </c>
      <c r="AL152" t="s">
        <v>200</v>
      </c>
      <c r="AM152" t="s">
        <v>200</v>
      </c>
      <c r="AN152">
        <v>0</v>
      </c>
      <c r="AO152">
        <v>0</v>
      </c>
      <c r="AP152">
        <v>0</v>
      </c>
      <c r="AQ152">
        <v>0</v>
      </c>
      <c r="AR152" t="s">
        <v>201</v>
      </c>
      <c r="AS152" t="s">
        <v>201</v>
      </c>
      <c r="AT152" t="s">
        <v>201</v>
      </c>
      <c r="AU152" t="s">
        <v>201</v>
      </c>
      <c r="AV152" t="s">
        <v>201</v>
      </c>
      <c r="AW152" t="s">
        <v>201</v>
      </c>
      <c r="AX152" t="s">
        <v>201</v>
      </c>
      <c r="AY152" t="s">
        <v>201</v>
      </c>
      <c r="AZ152" t="s">
        <v>201</v>
      </c>
      <c r="BA152" t="s">
        <v>201</v>
      </c>
      <c r="BB152" t="s">
        <v>201</v>
      </c>
      <c r="BC152" t="s">
        <v>201</v>
      </c>
      <c r="BD152" t="s">
        <v>201</v>
      </c>
      <c r="BE152" t="s">
        <v>201</v>
      </c>
      <c r="BF152" t="s">
        <v>201</v>
      </c>
      <c r="BG152" t="s">
        <v>201</v>
      </c>
      <c r="BH152" t="s">
        <v>201</v>
      </c>
      <c r="BI152" t="s">
        <v>201</v>
      </c>
      <c r="BJ152" t="s">
        <v>201</v>
      </c>
      <c r="BK152" t="s">
        <v>201</v>
      </c>
      <c r="BL152" t="s">
        <v>201</v>
      </c>
      <c r="BM152">
        <v>0</v>
      </c>
      <c r="BN152">
        <v>0</v>
      </c>
      <c r="BO152">
        <v>0</v>
      </c>
      <c r="CK152">
        <v>0</v>
      </c>
      <c r="CL152">
        <v>0</v>
      </c>
      <c r="CM152">
        <v>0</v>
      </c>
      <c r="CN152">
        <v>0</v>
      </c>
      <c r="CO152">
        <v>0</v>
      </c>
      <c r="CP152">
        <v>0</v>
      </c>
      <c r="CS152">
        <v>0</v>
      </c>
      <c r="CT152">
        <v>0</v>
      </c>
      <c r="CU152">
        <v>0</v>
      </c>
      <c r="CV152">
        <v>0</v>
      </c>
      <c r="CW152" t="s">
        <v>202</v>
      </c>
      <c r="CX152" t="s">
        <v>202</v>
      </c>
      <c r="CY152" t="s">
        <v>202</v>
      </c>
      <c r="CZ152" t="s">
        <v>202</v>
      </c>
      <c r="DA152" t="s">
        <v>202</v>
      </c>
      <c r="DB152" t="s">
        <v>202</v>
      </c>
      <c r="DC152" t="s">
        <v>202</v>
      </c>
      <c r="DD152" t="s">
        <v>202</v>
      </c>
      <c r="DE152" t="s">
        <v>202</v>
      </c>
      <c r="DF152" t="s">
        <v>202</v>
      </c>
      <c r="DG152" t="s">
        <v>202</v>
      </c>
      <c r="DH152" t="s">
        <v>202</v>
      </c>
      <c r="DI152" t="s">
        <v>202</v>
      </c>
      <c r="DJ152" t="s">
        <v>202</v>
      </c>
      <c r="DK152" t="s">
        <v>202</v>
      </c>
      <c r="DL152" t="s">
        <v>202</v>
      </c>
      <c r="DM152" t="s">
        <v>202</v>
      </c>
      <c r="DN152" t="s">
        <v>202</v>
      </c>
      <c r="DO152" t="s">
        <v>202</v>
      </c>
      <c r="DP152" t="s">
        <v>202</v>
      </c>
      <c r="DQ152" t="s">
        <v>202</v>
      </c>
      <c r="DR152">
        <v>0</v>
      </c>
      <c r="DS152">
        <v>0</v>
      </c>
      <c r="DT152">
        <v>0</v>
      </c>
      <c r="EP152">
        <v>0</v>
      </c>
      <c r="EQ152">
        <v>0</v>
      </c>
      <c r="ER152">
        <v>0</v>
      </c>
      <c r="EU152">
        <v>45000000</v>
      </c>
      <c r="EV152">
        <v>0</v>
      </c>
      <c r="EW152">
        <v>0</v>
      </c>
      <c r="EX152">
        <v>0</v>
      </c>
      <c r="FA152" t="s">
        <v>410</v>
      </c>
      <c r="FB152" t="s">
        <v>337</v>
      </c>
      <c r="FC152" t="s">
        <v>187</v>
      </c>
      <c r="FD152" t="s">
        <v>188</v>
      </c>
      <c r="FE152" t="s">
        <v>413</v>
      </c>
      <c r="FF152" t="s">
        <v>412</v>
      </c>
      <c r="FG152" t="s">
        <v>411</v>
      </c>
      <c r="FH152" t="s">
        <v>735</v>
      </c>
      <c r="FI152">
        <v>2024</v>
      </c>
    </row>
    <row r="153" spans="1:165" x14ac:dyDescent="0.35">
      <c r="A153" t="s">
        <v>736</v>
      </c>
      <c r="B153" t="s">
        <v>408</v>
      </c>
      <c r="C153" t="s">
        <v>407</v>
      </c>
      <c r="D153" t="s">
        <v>193</v>
      </c>
      <c r="E153" t="s">
        <v>406</v>
      </c>
      <c r="F153" t="s">
        <v>213</v>
      </c>
      <c r="G153" t="s">
        <v>734</v>
      </c>
      <c r="H153" t="s">
        <v>182</v>
      </c>
      <c r="I153">
        <v>0</v>
      </c>
      <c r="J153">
        <v>0</v>
      </c>
      <c r="K153" t="s">
        <v>183</v>
      </c>
      <c r="L153" t="s">
        <v>184</v>
      </c>
      <c r="M153">
        <v>0</v>
      </c>
      <c r="FA153" t="s">
        <v>337</v>
      </c>
      <c r="FB153" t="s">
        <v>410</v>
      </c>
      <c r="FC153" t="s">
        <v>187</v>
      </c>
      <c r="FD153" t="s">
        <v>188</v>
      </c>
      <c r="FE153" t="s">
        <v>413</v>
      </c>
      <c r="FF153" t="s">
        <v>412</v>
      </c>
      <c r="FG153" t="s">
        <v>411</v>
      </c>
      <c r="FI153">
        <v>2024</v>
      </c>
    </row>
    <row r="154" spans="1:165" x14ac:dyDescent="0.35">
      <c r="A154" t="s">
        <v>743</v>
      </c>
      <c r="B154" t="s">
        <v>408</v>
      </c>
      <c r="C154" t="s">
        <v>443</v>
      </c>
      <c r="D154" t="s">
        <v>179</v>
      </c>
      <c r="E154" t="s">
        <v>406</v>
      </c>
      <c r="F154" t="s">
        <v>213</v>
      </c>
      <c r="G154" t="s">
        <v>444</v>
      </c>
      <c r="H154" t="s">
        <v>182</v>
      </c>
      <c r="I154">
        <v>0</v>
      </c>
      <c r="J154">
        <v>0</v>
      </c>
      <c r="K154" t="s">
        <v>183</v>
      </c>
      <c r="L154" t="s">
        <v>184</v>
      </c>
      <c r="M154">
        <v>1</v>
      </c>
      <c r="N154" t="s">
        <v>199</v>
      </c>
      <c r="S154" t="s">
        <v>200</v>
      </c>
      <c r="T154" t="s">
        <v>200</v>
      </c>
      <c r="U154" t="s">
        <v>200</v>
      </c>
      <c r="V154" t="s">
        <v>200</v>
      </c>
      <c r="W154" t="s">
        <v>200</v>
      </c>
      <c r="X154" t="s">
        <v>200</v>
      </c>
      <c r="Y154" t="s">
        <v>200</v>
      </c>
      <c r="Z154" t="s">
        <v>200</v>
      </c>
      <c r="AA154" t="s">
        <v>200</v>
      </c>
      <c r="AB154" t="s">
        <v>200</v>
      </c>
      <c r="AC154" t="s">
        <v>200</v>
      </c>
      <c r="AD154" t="s">
        <v>200</v>
      </c>
      <c r="AE154" t="s">
        <v>200</v>
      </c>
      <c r="AF154" t="s">
        <v>200</v>
      </c>
      <c r="AG154" t="s">
        <v>200</v>
      </c>
      <c r="AH154" t="s">
        <v>200</v>
      </c>
      <c r="AI154" t="s">
        <v>200</v>
      </c>
      <c r="AJ154" t="s">
        <v>200</v>
      </c>
      <c r="AK154" t="s">
        <v>200</v>
      </c>
      <c r="AL154" t="s">
        <v>200</v>
      </c>
      <c r="AM154" t="s">
        <v>200</v>
      </c>
      <c r="AN154">
        <v>0</v>
      </c>
      <c r="AO154">
        <v>0</v>
      </c>
      <c r="AP154">
        <v>0</v>
      </c>
      <c r="AQ154">
        <v>0</v>
      </c>
      <c r="AR154" t="s">
        <v>201</v>
      </c>
      <c r="AS154" t="s">
        <v>201</v>
      </c>
      <c r="AT154" t="s">
        <v>201</v>
      </c>
      <c r="AU154" t="s">
        <v>201</v>
      </c>
      <c r="AV154" t="s">
        <v>201</v>
      </c>
      <c r="AW154" t="s">
        <v>201</v>
      </c>
      <c r="AX154" t="s">
        <v>201</v>
      </c>
      <c r="AY154" t="s">
        <v>201</v>
      </c>
      <c r="AZ154" t="s">
        <v>201</v>
      </c>
      <c r="BA154" t="s">
        <v>201</v>
      </c>
      <c r="BB154" t="s">
        <v>201</v>
      </c>
      <c r="BC154" t="s">
        <v>201</v>
      </c>
      <c r="BD154" t="s">
        <v>201</v>
      </c>
      <c r="BE154" t="s">
        <v>201</v>
      </c>
      <c r="BF154" t="s">
        <v>201</v>
      </c>
      <c r="BG154" t="s">
        <v>201</v>
      </c>
      <c r="BH154" t="s">
        <v>201</v>
      </c>
      <c r="BI154" t="s">
        <v>201</v>
      </c>
      <c r="BJ154" t="s">
        <v>201</v>
      </c>
      <c r="BK154" t="s">
        <v>201</v>
      </c>
      <c r="BL154" t="s">
        <v>201</v>
      </c>
      <c r="BM154">
        <v>0</v>
      </c>
      <c r="BN154">
        <v>0</v>
      </c>
      <c r="BO154">
        <v>0</v>
      </c>
      <c r="CK154">
        <v>0</v>
      </c>
      <c r="CL154">
        <v>0</v>
      </c>
      <c r="CM154">
        <v>0</v>
      </c>
      <c r="CN154">
        <v>0</v>
      </c>
      <c r="CO154">
        <v>0</v>
      </c>
      <c r="CP154">
        <v>0</v>
      </c>
      <c r="CR154">
        <v>3</v>
      </c>
      <c r="CS154">
        <v>0</v>
      </c>
      <c r="CT154">
        <v>0</v>
      </c>
      <c r="CU154">
        <v>0</v>
      </c>
      <c r="CV154">
        <v>0</v>
      </c>
      <c r="CW154" t="s">
        <v>202</v>
      </c>
      <c r="CX154" t="s">
        <v>202</v>
      </c>
      <c r="CY154" t="s">
        <v>202</v>
      </c>
      <c r="CZ154" t="s">
        <v>202</v>
      </c>
      <c r="DA154" t="s">
        <v>202</v>
      </c>
      <c r="DB154" t="s">
        <v>202</v>
      </c>
      <c r="DC154" t="s">
        <v>202</v>
      </c>
      <c r="DD154" t="s">
        <v>202</v>
      </c>
      <c r="DE154" t="s">
        <v>202</v>
      </c>
      <c r="DF154" t="s">
        <v>202</v>
      </c>
      <c r="DG154" t="s">
        <v>202</v>
      </c>
      <c r="DH154" t="s">
        <v>202</v>
      </c>
      <c r="DI154" t="s">
        <v>202</v>
      </c>
      <c r="DJ154" t="s">
        <v>202</v>
      </c>
      <c r="DK154" t="s">
        <v>202</v>
      </c>
      <c r="DL154" t="s">
        <v>202</v>
      </c>
      <c r="DM154" t="s">
        <v>202</v>
      </c>
      <c r="DN154" t="s">
        <v>202</v>
      </c>
      <c r="DO154" t="s">
        <v>202</v>
      </c>
      <c r="DP154" t="s">
        <v>202</v>
      </c>
      <c r="DQ154" t="s">
        <v>202</v>
      </c>
      <c r="DR154">
        <v>0</v>
      </c>
      <c r="DS154">
        <v>0</v>
      </c>
      <c r="DT154">
        <v>0</v>
      </c>
      <c r="EP154">
        <v>0</v>
      </c>
      <c r="EQ154">
        <v>0</v>
      </c>
      <c r="ER154">
        <v>0</v>
      </c>
      <c r="EU154">
        <v>318588340</v>
      </c>
      <c r="EV154">
        <v>0</v>
      </c>
      <c r="EW154">
        <v>0</v>
      </c>
      <c r="EX154">
        <v>0</v>
      </c>
      <c r="EY154">
        <v>17302776</v>
      </c>
      <c r="EZ154">
        <v>3</v>
      </c>
      <c r="FA154" t="s">
        <v>410</v>
      </c>
      <c r="FB154" t="s">
        <v>337</v>
      </c>
      <c r="FC154" t="s">
        <v>187</v>
      </c>
      <c r="FD154" t="s">
        <v>188</v>
      </c>
      <c r="FE154" t="s">
        <v>413</v>
      </c>
      <c r="FF154" t="s">
        <v>445</v>
      </c>
      <c r="FG154" t="s">
        <v>411</v>
      </c>
      <c r="FH154" t="s">
        <v>744</v>
      </c>
      <c r="FI154">
        <v>2024</v>
      </c>
    </row>
    <row r="155" spans="1:165" x14ac:dyDescent="0.35">
      <c r="A155" t="s">
        <v>745</v>
      </c>
      <c r="B155" t="s">
        <v>408</v>
      </c>
      <c r="C155" t="s">
        <v>443</v>
      </c>
      <c r="D155" t="s">
        <v>193</v>
      </c>
      <c r="E155" t="s">
        <v>406</v>
      </c>
      <c r="F155" t="s">
        <v>213</v>
      </c>
      <c r="G155" t="s">
        <v>444</v>
      </c>
      <c r="H155" t="s">
        <v>182</v>
      </c>
      <c r="I155">
        <v>0</v>
      </c>
      <c r="J155">
        <v>0</v>
      </c>
      <c r="K155" t="s">
        <v>183</v>
      </c>
      <c r="L155" t="s">
        <v>184</v>
      </c>
      <c r="M155">
        <v>1</v>
      </c>
      <c r="N155" t="s">
        <v>215</v>
      </c>
      <c r="O155" t="s">
        <v>381</v>
      </c>
      <c r="S155" t="s">
        <v>200</v>
      </c>
      <c r="T155" t="s">
        <v>200</v>
      </c>
      <c r="U155" t="s">
        <v>200</v>
      </c>
      <c r="V155" t="s">
        <v>200</v>
      </c>
      <c r="W155" t="s">
        <v>200</v>
      </c>
      <c r="X155" t="s">
        <v>200</v>
      </c>
      <c r="Y155" t="s">
        <v>200</v>
      </c>
      <c r="Z155" t="s">
        <v>200</v>
      </c>
      <c r="AA155" t="s">
        <v>200</v>
      </c>
      <c r="AB155" t="s">
        <v>200</v>
      </c>
      <c r="AC155" t="s">
        <v>200</v>
      </c>
      <c r="AD155" t="s">
        <v>200</v>
      </c>
      <c r="AE155" t="s">
        <v>200</v>
      </c>
      <c r="AF155" t="s">
        <v>200</v>
      </c>
      <c r="AG155" t="s">
        <v>200</v>
      </c>
      <c r="AH155" t="s">
        <v>200</v>
      </c>
      <c r="AI155" t="s">
        <v>200</v>
      </c>
      <c r="AJ155" t="s">
        <v>200</v>
      </c>
      <c r="AK155" t="s">
        <v>200</v>
      </c>
      <c r="AL155" t="s">
        <v>200</v>
      </c>
      <c r="AM155" t="s">
        <v>202</v>
      </c>
      <c r="AN155">
        <v>0</v>
      </c>
      <c r="AO155">
        <v>0</v>
      </c>
      <c r="AP155">
        <v>1</v>
      </c>
      <c r="AQ155">
        <v>0</v>
      </c>
      <c r="AR155" t="s">
        <v>201</v>
      </c>
      <c r="AS155" t="s">
        <v>240</v>
      </c>
      <c r="AT155" t="s">
        <v>201</v>
      </c>
      <c r="AU155" t="s">
        <v>201</v>
      </c>
      <c r="AV155" t="s">
        <v>201</v>
      </c>
      <c r="AW155" t="s">
        <v>201</v>
      </c>
      <c r="AX155" t="s">
        <v>201</v>
      </c>
      <c r="AY155" t="s">
        <v>201</v>
      </c>
      <c r="AZ155" t="s">
        <v>201</v>
      </c>
      <c r="BA155" t="s">
        <v>201</v>
      </c>
      <c r="BB155" t="s">
        <v>201</v>
      </c>
      <c r="BC155" t="s">
        <v>201</v>
      </c>
      <c r="BD155" t="s">
        <v>240</v>
      </c>
      <c r="BE155" t="s">
        <v>240</v>
      </c>
      <c r="BF155" t="s">
        <v>240</v>
      </c>
      <c r="BG155" t="s">
        <v>240</v>
      </c>
      <c r="BH155" t="s">
        <v>240</v>
      </c>
      <c r="BI155" t="s">
        <v>240</v>
      </c>
      <c r="BJ155" t="s">
        <v>240</v>
      </c>
      <c r="BK155" t="s">
        <v>240</v>
      </c>
      <c r="BL155" t="s">
        <v>201</v>
      </c>
      <c r="BM155">
        <v>1</v>
      </c>
      <c r="BN155">
        <v>6</v>
      </c>
      <c r="BO155">
        <v>2</v>
      </c>
      <c r="BQ155">
        <v>12072</v>
      </c>
      <c r="CB155">
        <v>19566312</v>
      </c>
      <c r="CC155">
        <v>20046312</v>
      </c>
      <c r="CD155">
        <v>14340000</v>
      </c>
      <c r="CE155">
        <v>12264000</v>
      </c>
      <c r="CF155">
        <v>18192000</v>
      </c>
      <c r="CG155">
        <v>18192000</v>
      </c>
      <c r="CH155">
        <v>962400</v>
      </c>
      <c r="CI155">
        <v>6768000</v>
      </c>
      <c r="CK155">
        <v>1</v>
      </c>
      <c r="CL155">
        <v>6</v>
      </c>
      <c r="CM155">
        <v>2</v>
      </c>
      <c r="CN155">
        <v>12072</v>
      </c>
      <c r="CO155">
        <v>102600624</v>
      </c>
      <c r="CP155">
        <v>7730400</v>
      </c>
      <c r="CQ155">
        <v>3</v>
      </c>
      <c r="CR155">
        <v>1</v>
      </c>
      <c r="CS155">
        <v>0</v>
      </c>
      <c r="CT155">
        <v>0</v>
      </c>
      <c r="CU155">
        <v>0</v>
      </c>
      <c r="CV155">
        <v>0</v>
      </c>
      <c r="CW155" t="s">
        <v>202</v>
      </c>
      <c r="CX155" t="s">
        <v>202</v>
      </c>
      <c r="CY155" t="s">
        <v>202</v>
      </c>
      <c r="CZ155" t="s">
        <v>202</v>
      </c>
      <c r="DA155" t="s">
        <v>202</v>
      </c>
      <c r="DB155" t="s">
        <v>202</v>
      </c>
      <c r="DC155" t="s">
        <v>202</v>
      </c>
      <c r="DD155" t="s">
        <v>202</v>
      </c>
      <c r="DE155" t="s">
        <v>202</v>
      </c>
      <c r="DF155" t="s">
        <v>202</v>
      </c>
      <c r="DG155" t="s">
        <v>200</v>
      </c>
      <c r="DH155" t="s">
        <v>202</v>
      </c>
      <c r="DI155" t="s">
        <v>200</v>
      </c>
      <c r="DJ155" t="s">
        <v>200</v>
      </c>
      <c r="DK155" t="s">
        <v>200</v>
      </c>
      <c r="DL155" t="s">
        <v>200</v>
      </c>
      <c r="DM155" t="s">
        <v>200</v>
      </c>
      <c r="DN155" t="s">
        <v>200</v>
      </c>
      <c r="DO155" t="s">
        <v>200</v>
      </c>
      <c r="DP155" t="s">
        <v>200</v>
      </c>
      <c r="DQ155" t="s">
        <v>202</v>
      </c>
      <c r="DR155">
        <v>1</v>
      </c>
      <c r="DS155">
        <v>6</v>
      </c>
      <c r="DT155">
        <v>2</v>
      </c>
      <c r="EE155">
        <v>0</v>
      </c>
      <c r="EG155">
        <v>0</v>
      </c>
      <c r="EH155">
        <v>0</v>
      </c>
      <c r="EI155">
        <v>0</v>
      </c>
      <c r="EJ155">
        <v>0</v>
      </c>
      <c r="EK155">
        <v>0</v>
      </c>
      <c r="EL155">
        <v>0</v>
      </c>
      <c r="EM155">
        <v>0</v>
      </c>
      <c r="EN155">
        <v>0</v>
      </c>
      <c r="EP155">
        <v>0</v>
      </c>
      <c r="EQ155">
        <v>0</v>
      </c>
      <c r="ER155">
        <v>0</v>
      </c>
      <c r="EU155">
        <v>126891926</v>
      </c>
      <c r="EV155">
        <v>0</v>
      </c>
      <c r="EW155">
        <v>6182167560</v>
      </c>
      <c r="EX155">
        <v>0</v>
      </c>
      <c r="FA155" t="s">
        <v>337</v>
      </c>
      <c r="FB155" t="s">
        <v>410</v>
      </c>
      <c r="FC155" t="s">
        <v>187</v>
      </c>
      <c r="FD155" t="s">
        <v>188</v>
      </c>
      <c r="FE155" t="s">
        <v>413</v>
      </c>
      <c r="FF155" t="s">
        <v>445</v>
      </c>
      <c r="FG155" t="s">
        <v>411</v>
      </c>
      <c r="FH155" t="s">
        <v>746</v>
      </c>
      <c r="FI155">
        <v>2024</v>
      </c>
    </row>
    <row r="156" spans="1:165" x14ac:dyDescent="0.35">
      <c r="A156" t="s">
        <v>786</v>
      </c>
      <c r="B156" t="s">
        <v>761</v>
      </c>
      <c r="C156" t="s">
        <v>432</v>
      </c>
      <c r="D156" t="s">
        <v>179</v>
      </c>
      <c r="E156" t="s">
        <v>406</v>
      </c>
      <c r="F156" t="s">
        <v>213</v>
      </c>
      <c r="G156" t="s">
        <v>434</v>
      </c>
      <c r="H156" t="s">
        <v>182</v>
      </c>
      <c r="I156">
        <v>0</v>
      </c>
      <c r="J156">
        <v>0</v>
      </c>
      <c r="K156" t="s">
        <v>183</v>
      </c>
      <c r="L156" t="s">
        <v>184</v>
      </c>
      <c r="M156">
        <v>1</v>
      </c>
      <c r="N156" t="s">
        <v>199</v>
      </c>
      <c r="S156" t="s">
        <v>200</v>
      </c>
      <c r="T156" t="s">
        <v>200</v>
      </c>
      <c r="U156" t="s">
        <v>200</v>
      </c>
      <c r="V156" t="s">
        <v>200</v>
      </c>
      <c r="W156" t="s">
        <v>200</v>
      </c>
      <c r="X156" t="s">
        <v>200</v>
      </c>
      <c r="Y156" t="s">
        <v>200</v>
      </c>
      <c r="Z156" t="s">
        <v>200</v>
      </c>
      <c r="AA156" t="s">
        <v>200</v>
      </c>
      <c r="AB156" t="s">
        <v>200</v>
      </c>
      <c r="AC156" t="s">
        <v>200</v>
      </c>
      <c r="AD156" t="s">
        <v>200</v>
      </c>
      <c r="AE156" t="s">
        <v>200</v>
      </c>
      <c r="AF156" t="s">
        <v>200</v>
      </c>
      <c r="AG156" t="s">
        <v>200</v>
      </c>
      <c r="AH156" t="s">
        <v>200</v>
      </c>
      <c r="AI156" t="s">
        <v>200</v>
      </c>
      <c r="AJ156" t="s">
        <v>200</v>
      </c>
      <c r="AK156" t="s">
        <v>200</v>
      </c>
      <c r="AL156" t="s">
        <v>200</v>
      </c>
      <c r="AM156" t="s">
        <v>200</v>
      </c>
      <c r="AN156">
        <v>0</v>
      </c>
      <c r="AO156">
        <v>0</v>
      </c>
      <c r="AP156">
        <v>0</v>
      </c>
      <c r="AQ156">
        <v>0</v>
      </c>
      <c r="AR156" t="s">
        <v>201</v>
      </c>
      <c r="AS156" t="s">
        <v>201</v>
      </c>
      <c r="AT156" t="s">
        <v>201</v>
      </c>
      <c r="AU156" t="s">
        <v>201</v>
      </c>
      <c r="AV156" t="s">
        <v>201</v>
      </c>
      <c r="AW156" t="s">
        <v>201</v>
      </c>
      <c r="AX156" t="s">
        <v>201</v>
      </c>
      <c r="AY156" t="s">
        <v>201</v>
      </c>
      <c r="AZ156" t="s">
        <v>201</v>
      </c>
      <c r="BA156" t="s">
        <v>201</v>
      </c>
      <c r="BB156" t="s">
        <v>201</v>
      </c>
      <c r="BC156" t="s">
        <v>201</v>
      </c>
      <c r="BD156" t="s">
        <v>201</v>
      </c>
      <c r="BE156" t="s">
        <v>201</v>
      </c>
      <c r="BF156" t="s">
        <v>201</v>
      </c>
      <c r="BG156" t="s">
        <v>201</v>
      </c>
      <c r="BH156" t="s">
        <v>201</v>
      </c>
      <c r="BI156" t="s">
        <v>201</v>
      </c>
      <c r="BJ156" t="s">
        <v>201</v>
      </c>
      <c r="BK156" t="s">
        <v>201</v>
      </c>
      <c r="BL156" t="s">
        <v>201</v>
      </c>
      <c r="BM156">
        <v>0</v>
      </c>
      <c r="BN156">
        <v>0</v>
      </c>
      <c r="BO156">
        <v>0</v>
      </c>
      <c r="CK156">
        <v>0</v>
      </c>
      <c r="CL156">
        <v>0</v>
      </c>
      <c r="CM156">
        <v>0</v>
      </c>
      <c r="CN156">
        <v>0</v>
      </c>
      <c r="CO156">
        <v>0</v>
      </c>
      <c r="CP156">
        <v>0</v>
      </c>
      <c r="CS156">
        <v>0</v>
      </c>
      <c r="CT156">
        <v>108960000</v>
      </c>
      <c r="CU156">
        <v>69800200000</v>
      </c>
      <c r="CV156">
        <v>0</v>
      </c>
      <c r="CW156" t="s">
        <v>202</v>
      </c>
      <c r="CX156" t="s">
        <v>202</v>
      </c>
      <c r="CY156" t="s">
        <v>202</v>
      </c>
      <c r="CZ156" t="s">
        <v>202</v>
      </c>
      <c r="DA156" t="s">
        <v>202</v>
      </c>
      <c r="DB156" t="s">
        <v>202</v>
      </c>
      <c r="DC156" t="s">
        <v>202</v>
      </c>
      <c r="DD156" t="s">
        <v>202</v>
      </c>
      <c r="DE156" t="s">
        <v>202</v>
      </c>
      <c r="DF156" t="s">
        <v>202</v>
      </c>
      <c r="DG156" t="s">
        <v>202</v>
      </c>
      <c r="DH156" t="s">
        <v>202</v>
      </c>
      <c r="DI156" t="s">
        <v>202</v>
      </c>
      <c r="DJ156" t="s">
        <v>202</v>
      </c>
      <c r="DK156" t="s">
        <v>202</v>
      </c>
      <c r="DL156" t="s">
        <v>202</v>
      </c>
      <c r="DM156" t="s">
        <v>202</v>
      </c>
      <c r="DN156" t="s">
        <v>202</v>
      </c>
      <c r="DO156" t="s">
        <v>202</v>
      </c>
      <c r="DP156" t="s">
        <v>202</v>
      </c>
      <c r="DQ156" t="s">
        <v>202</v>
      </c>
      <c r="DR156">
        <v>0</v>
      </c>
      <c r="DS156">
        <v>0</v>
      </c>
      <c r="DT156">
        <v>0</v>
      </c>
      <c r="EP156">
        <v>0</v>
      </c>
      <c r="EQ156">
        <v>0</v>
      </c>
      <c r="ER156">
        <v>0</v>
      </c>
      <c r="EU156">
        <v>0</v>
      </c>
      <c r="EV156">
        <v>0</v>
      </c>
      <c r="EW156">
        <v>0</v>
      </c>
      <c r="EX156">
        <v>0</v>
      </c>
      <c r="EY156">
        <v>11160000</v>
      </c>
      <c r="EZ156">
        <v>5</v>
      </c>
      <c r="FA156" t="s">
        <v>410</v>
      </c>
      <c r="FB156" t="s">
        <v>435</v>
      </c>
      <c r="FC156" t="s">
        <v>187</v>
      </c>
      <c r="FD156" t="s">
        <v>188</v>
      </c>
      <c r="FE156" t="s">
        <v>437</v>
      </c>
      <c r="FF156" t="s">
        <v>436</v>
      </c>
      <c r="FG156" t="s">
        <v>411</v>
      </c>
      <c r="FH156" t="s">
        <v>787</v>
      </c>
      <c r="FI156">
        <v>2024</v>
      </c>
    </row>
    <row r="157" spans="1:165" x14ac:dyDescent="0.35">
      <c r="A157" t="s">
        <v>788</v>
      </c>
      <c r="B157" t="s">
        <v>761</v>
      </c>
      <c r="C157" t="s">
        <v>432</v>
      </c>
      <c r="D157" t="s">
        <v>193</v>
      </c>
      <c r="E157" t="s">
        <v>406</v>
      </c>
      <c r="F157" t="s">
        <v>213</v>
      </c>
      <c r="G157" t="s">
        <v>434</v>
      </c>
      <c r="H157" t="s">
        <v>182</v>
      </c>
      <c r="I157">
        <v>0</v>
      </c>
      <c r="J157">
        <v>0</v>
      </c>
      <c r="K157" t="s">
        <v>183</v>
      </c>
      <c r="L157" t="s">
        <v>184</v>
      </c>
      <c r="M157">
        <v>1</v>
      </c>
      <c r="N157" t="s">
        <v>199</v>
      </c>
      <c r="S157" t="s">
        <v>200</v>
      </c>
      <c r="T157" t="s">
        <v>200</v>
      </c>
      <c r="U157" t="s">
        <v>200</v>
      </c>
      <c r="V157" t="s">
        <v>200</v>
      </c>
      <c r="W157" t="s">
        <v>200</v>
      </c>
      <c r="X157" t="s">
        <v>200</v>
      </c>
      <c r="Y157" t="s">
        <v>200</v>
      </c>
      <c r="Z157" t="s">
        <v>200</v>
      </c>
      <c r="AA157" t="s">
        <v>200</v>
      </c>
      <c r="AB157" t="s">
        <v>200</v>
      </c>
      <c r="AC157" t="s">
        <v>200</v>
      </c>
      <c r="AD157" t="s">
        <v>200</v>
      </c>
      <c r="AE157" t="s">
        <v>200</v>
      </c>
      <c r="AF157" t="s">
        <v>200</v>
      </c>
      <c r="AG157" t="s">
        <v>200</v>
      </c>
      <c r="AH157" t="s">
        <v>200</v>
      </c>
      <c r="AI157" t="s">
        <v>200</v>
      </c>
      <c r="AJ157" t="s">
        <v>200</v>
      </c>
      <c r="AK157" t="s">
        <v>200</v>
      </c>
      <c r="AL157" t="s">
        <v>200</v>
      </c>
      <c r="AM157" t="s">
        <v>200</v>
      </c>
      <c r="AN157">
        <v>0</v>
      </c>
      <c r="AO157">
        <v>0</v>
      </c>
      <c r="AP157">
        <v>0</v>
      </c>
      <c r="AQ157">
        <v>0</v>
      </c>
      <c r="AR157" t="s">
        <v>201</v>
      </c>
      <c r="AS157" t="s">
        <v>201</v>
      </c>
      <c r="AT157" t="s">
        <v>201</v>
      </c>
      <c r="AU157" t="s">
        <v>201</v>
      </c>
      <c r="AV157" t="s">
        <v>201</v>
      </c>
      <c r="AW157" t="s">
        <v>201</v>
      </c>
      <c r="AX157" t="s">
        <v>201</v>
      </c>
      <c r="AY157" t="s">
        <v>201</v>
      </c>
      <c r="AZ157" t="s">
        <v>201</v>
      </c>
      <c r="BA157" t="s">
        <v>201</v>
      </c>
      <c r="BB157" t="s">
        <v>201</v>
      </c>
      <c r="BC157" t="s">
        <v>201</v>
      </c>
      <c r="BD157" t="s">
        <v>201</v>
      </c>
      <c r="BE157" t="s">
        <v>201</v>
      </c>
      <c r="BF157" t="s">
        <v>201</v>
      </c>
      <c r="BG157" t="s">
        <v>201</v>
      </c>
      <c r="BH157" t="s">
        <v>201</v>
      </c>
      <c r="BI157" t="s">
        <v>201</v>
      </c>
      <c r="BJ157" t="s">
        <v>201</v>
      </c>
      <c r="BK157" t="s">
        <v>201</v>
      </c>
      <c r="BL157" t="s">
        <v>201</v>
      </c>
      <c r="BM157">
        <v>0</v>
      </c>
      <c r="BN157">
        <v>0</v>
      </c>
      <c r="BO157">
        <v>0</v>
      </c>
      <c r="CK157">
        <v>0</v>
      </c>
      <c r="CL157">
        <v>0</v>
      </c>
      <c r="CM157">
        <v>0</v>
      </c>
      <c r="CN157">
        <v>0</v>
      </c>
      <c r="CO157">
        <v>0</v>
      </c>
      <c r="CP157">
        <v>0</v>
      </c>
      <c r="CS157">
        <v>0</v>
      </c>
      <c r="CT157">
        <v>1541885000</v>
      </c>
      <c r="CU157">
        <v>0</v>
      </c>
      <c r="CV157">
        <v>0</v>
      </c>
      <c r="CW157" t="s">
        <v>202</v>
      </c>
      <c r="CX157" t="s">
        <v>202</v>
      </c>
      <c r="CY157" t="s">
        <v>202</v>
      </c>
      <c r="CZ157" t="s">
        <v>202</v>
      </c>
      <c r="DA157" t="s">
        <v>202</v>
      </c>
      <c r="DB157" t="s">
        <v>202</v>
      </c>
      <c r="DC157" t="s">
        <v>202</v>
      </c>
      <c r="DD157" t="s">
        <v>202</v>
      </c>
      <c r="DE157" t="s">
        <v>202</v>
      </c>
      <c r="DF157" t="s">
        <v>202</v>
      </c>
      <c r="DG157" t="s">
        <v>202</v>
      </c>
      <c r="DH157" t="s">
        <v>202</v>
      </c>
      <c r="DI157" t="s">
        <v>202</v>
      </c>
      <c r="DJ157" t="s">
        <v>202</v>
      </c>
      <c r="DK157" t="s">
        <v>202</v>
      </c>
      <c r="DL157" t="s">
        <v>202</v>
      </c>
      <c r="DM157" t="s">
        <v>202</v>
      </c>
      <c r="DN157" t="s">
        <v>202</v>
      </c>
      <c r="DO157" t="s">
        <v>202</v>
      </c>
      <c r="DP157" t="s">
        <v>202</v>
      </c>
      <c r="DQ157" t="s">
        <v>202</v>
      </c>
      <c r="DR157">
        <v>0</v>
      </c>
      <c r="DS157">
        <v>0</v>
      </c>
      <c r="DT157">
        <v>0</v>
      </c>
      <c r="EP157">
        <v>0</v>
      </c>
      <c r="EQ157">
        <v>0</v>
      </c>
      <c r="ER157">
        <v>0</v>
      </c>
      <c r="EU157">
        <v>0</v>
      </c>
      <c r="EV157">
        <v>0</v>
      </c>
      <c r="EW157">
        <v>0</v>
      </c>
      <c r="EX157">
        <v>0</v>
      </c>
      <c r="FA157" t="s">
        <v>435</v>
      </c>
      <c r="FB157" t="s">
        <v>410</v>
      </c>
      <c r="FC157" t="s">
        <v>187</v>
      </c>
      <c r="FD157" t="s">
        <v>188</v>
      </c>
      <c r="FE157" t="s">
        <v>437</v>
      </c>
      <c r="FF157" t="s">
        <v>436</v>
      </c>
      <c r="FG157" t="s">
        <v>411</v>
      </c>
      <c r="FH157" t="s">
        <v>789</v>
      </c>
      <c r="FI157">
        <v>2024</v>
      </c>
    </row>
    <row r="158" spans="1:165" x14ac:dyDescent="0.35">
      <c r="A158" t="s">
        <v>845</v>
      </c>
      <c r="B158" t="s">
        <v>831</v>
      </c>
      <c r="C158" t="s">
        <v>841</v>
      </c>
      <c r="D158" t="s">
        <v>193</v>
      </c>
      <c r="E158" t="s">
        <v>846</v>
      </c>
      <c r="F158" t="s">
        <v>213</v>
      </c>
      <c r="G158" t="s">
        <v>834</v>
      </c>
      <c r="H158" t="s">
        <v>182</v>
      </c>
      <c r="I158">
        <v>0</v>
      </c>
      <c r="J158">
        <v>0</v>
      </c>
      <c r="K158" t="s">
        <v>183</v>
      </c>
      <c r="L158" t="s">
        <v>184</v>
      </c>
      <c r="M158">
        <v>1</v>
      </c>
      <c r="N158" t="s">
        <v>199</v>
      </c>
      <c r="S158" t="s">
        <v>200</v>
      </c>
      <c r="T158" t="s">
        <v>200</v>
      </c>
      <c r="U158" t="s">
        <v>200</v>
      </c>
      <c r="V158" t="s">
        <v>200</v>
      </c>
      <c r="W158" t="s">
        <v>200</v>
      </c>
      <c r="X158" t="s">
        <v>200</v>
      </c>
      <c r="Y158" t="s">
        <v>200</v>
      </c>
      <c r="Z158" t="s">
        <v>200</v>
      </c>
      <c r="AA158" t="s">
        <v>200</v>
      </c>
      <c r="AB158" t="s">
        <v>200</v>
      </c>
      <c r="AC158" t="s">
        <v>200</v>
      </c>
      <c r="AD158" t="s">
        <v>200</v>
      </c>
      <c r="AE158" t="s">
        <v>200</v>
      </c>
      <c r="AF158" t="s">
        <v>200</v>
      </c>
      <c r="AG158" t="s">
        <v>200</v>
      </c>
      <c r="AH158" t="s">
        <v>200</v>
      </c>
      <c r="AI158" t="s">
        <v>200</v>
      </c>
      <c r="AJ158" t="s">
        <v>200</v>
      </c>
      <c r="AK158" t="s">
        <v>200</v>
      </c>
      <c r="AL158" t="s">
        <v>200</v>
      </c>
      <c r="AM158" t="s">
        <v>200</v>
      </c>
      <c r="AN158">
        <v>0</v>
      </c>
      <c r="AO158">
        <v>0</v>
      </c>
      <c r="AP158">
        <v>0</v>
      </c>
      <c r="AQ158">
        <v>0</v>
      </c>
      <c r="AR158" t="s">
        <v>201</v>
      </c>
      <c r="AS158" t="s">
        <v>201</v>
      </c>
      <c r="AT158" t="s">
        <v>201</v>
      </c>
      <c r="AU158" t="s">
        <v>201</v>
      </c>
      <c r="AV158" t="s">
        <v>201</v>
      </c>
      <c r="AW158" t="s">
        <v>201</v>
      </c>
      <c r="AX158" t="s">
        <v>201</v>
      </c>
      <c r="AY158" t="s">
        <v>201</v>
      </c>
      <c r="AZ158" t="s">
        <v>201</v>
      </c>
      <c r="BA158" t="s">
        <v>201</v>
      </c>
      <c r="BB158" t="s">
        <v>201</v>
      </c>
      <c r="BC158" t="s">
        <v>201</v>
      </c>
      <c r="BD158" t="s">
        <v>201</v>
      </c>
      <c r="BE158" t="s">
        <v>201</v>
      </c>
      <c r="BF158" t="s">
        <v>201</v>
      </c>
      <c r="BG158" t="s">
        <v>201</v>
      </c>
      <c r="BH158" t="s">
        <v>201</v>
      </c>
      <c r="BI158" t="s">
        <v>201</v>
      </c>
      <c r="BJ158" t="s">
        <v>201</v>
      </c>
      <c r="BK158" t="s">
        <v>201</v>
      </c>
      <c r="BL158" t="s">
        <v>201</v>
      </c>
      <c r="BM158">
        <v>0</v>
      </c>
      <c r="BN158">
        <v>0</v>
      </c>
      <c r="BO158">
        <v>0</v>
      </c>
      <c r="CK158">
        <v>0</v>
      </c>
      <c r="CL158">
        <v>0</v>
      </c>
      <c r="CM158">
        <v>0</v>
      </c>
      <c r="CN158">
        <v>0</v>
      </c>
      <c r="CO158">
        <v>0</v>
      </c>
      <c r="CP158">
        <v>0</v>
      </c>
      <c r="CS158">
        <v>0</v>
      </c>
      <c r="CT158">
        <v>0</v>
      </c>
      <c r="CU158">
        <v>0</v>
      </c>
      <c r="CV158">
        <v>0</v>
      </c>
      <c r="CW158" t="s">
        <v>202</v>
      </c>
      <c r="CX158" t="s">
        <v>202</v>
      </c>
      <c r="CY158" t="s">
        <v>202</v>
      </c>
      <c r="CZ158" t="s">
        <v>202</v>
      </c>
      <c r="DA158" t="s">
        <v>202</v>
      </c>
      <c r="DB158" t="s">
        <v>202</v>
      </c>
      <c r="DC158" t="s">
        <v>202</v>
      </c>
      <c r="DD158" t="s">
        <v>202</v>
      </c>
      <c r="DE158" t="s">
        <v>202</v>
      </c>
      <c r="DF158" t="s">
        <v>202</v>
      </c>
      <c r="DG158" t="s">
        <v>202</v>
      </c>
      <c r="DH158" t="s">
        <v>202</v>
      </c>
      <c r="DI158" t="s">
        <v>202</v>
      </c>
      <c r="DJ158" t="s">
        <v>202</v>
      </c>
      <c r="DK158" t="s">
        <v>202</v>
      </c>
      <c r="DL158" t="s">
        <v>202</v>
      </c>
      <c r="DM158" t="s">
        <v>202</v>
      </c>
      <c r="DN158" t="s">
        <v>202</v>
      </c>
      <c r="DO158" t="s">
        <v>202</v>
      </c>
      <c r="DP158" t="s">
        <v>202</v>
      </c>
      <c r="DQ158" t="s">
        <v>202</v>
      </c>
      <c r="DR158">
        <v>0</v>
      </c>
      <c r="DS158">
        <v>0</v>
      </c>
      <c r="DT158">
        <v>0</v>
      </c>
      <c r="EP158">
        <v>0</v>
      </c>
      <c r="EQ158">
        <v>0</v>
      </c>
      <c r="ER158">
        <v>0</v>
      </c>
      <c r="EU158">
        <v>4632431139</v>
      </c>
      <c r="EV158">
        <v>4632431139</v>
      </c>
      <c r="EW158">
        <v>4632431139</v>
      </c>
      <c r="EX158">
        <v>4632431139</v>
      </c>
      <c r="FC158" t="s">
        <v>303</v>
      </c>
      <c r="FD158" t="s">
        <v>354</v>
      </c>
      <c r="FE158" t="s">
        <v>812</v>
      </c>
      <c r="FF158" t="s">
        <v>843</v>
      </c>
      <c r="FH158" t="s">
        <v>847</v>
      </c>
      <c r="FI158">
        <v>2024</v>
      </c>
    </row>
    <row r="159" spans="1:165" x14ac:dyDescent="0.35">
      <c r="A159" t="s">
        <v>609</v>
      </c>
      <c r="B159" t="s">
        <v>596</v>
      </c>
      <c r="C159" t="s">
        <v>397</v>
      </c>
      <c r="D159" t="s">
        <v>179</v>
      </c>
      <c r="E159" t="s">
        <v>366</v>
      </c>
      <c r="F159" t="s">
        <v>230</v>
      </c>
      <c r="G159" t="s">
        <v>610</v>
      </c>
      <c r="H159" t="s">
        <v>611</v>
      </c>
      <c r="I159">
        <v>0</v>
      </c>
      <c r="J159">
        <v>0</v>
      </c>
      <c r="K159" t="s">
        <v>308</v>
      </c>
      <c r="L159" t="s">
        <v>184</v>
      </c>
      <c r="M159">
        <v>0</v>
      </c>
      <c r="FA159" t="s">
        <v>371</v>
      </c>
      <c r="FB159" t="s">
        <v>399</v>
      </c>
      <c r="FC159" t="s">
        <v>187</v>
      </c>
      <c r="FD159" t="s">
        <v>188</v>
      </c>
      <c r="FE159" t="s">
        <v>401</v>
      </c>
      <c r="FF159" t="s">
        <v>400</v>
      </c>
      <c r="FG159" t="s">
        <v>372</v>
      </c>
      <c r="FI159">
        <v>2024</v>
      </c>
    </row>
    <row r="160" spans="1:165" x14ac:dyDescent="0.35">
      <c r="A160" t="s">
        <v>612</v>
      </c>
      <c r="B160" t="s">
        <v>596</v>
      </c>
      <c r="C160" t="s">
        <v>397</v>
      </c>
      <c r="D160" t="s">
        <v>193</v>
      </c>
      <c r="E160" t="s">
        <v>366</v>
      </c>
      <c r="F160" t="s">
        <v>230</v>
      </c>
      <c r="G160" t="s">
        <v>613</v>
      </c>
      <c r="H160" t="s">
        <v>599</v>
      </c>
      <c r="I160">
        <v>0</v>
      </c>
      <c r="J160">
        <v>0</v>
      </c>
      <c r="K160" t="s">
        <v>183</v>
      </c>
      <c r="L160" t="s">
        <v>184</v>
      </c>
      <c r="M160">
        <v>1</v>
      </c>
      <c r="N160" t="s">
        <v>199</v>
      </c>
      <c r="S160" t="s">
        <v>200</v>
      </c>
      <c r="T160" t="s">
        <v>200</v>
      </c>
      <c r="U160" t="s">
        <v>200</v>
      </c>
      <c r="V160" t="s">
        <v>200</v>
      </c>
      <c r="W160" t="s">
        <v>200</v>
      </c>
      <c r="X160" t="s">
        <v>200</v>
      </c>
      <c r="Y160" t="s">
        <v>200</v>
      </c>
      <c r="Z160" t="s">
        <v>200</v>
      </c>
      <c r="AA160" t="s">
        <v>200</v>
      </c>
      <c r="AB160" t="s">
        <v>200</v>
      </c>
      <c r="AC160" t="s">
        <v>200</v>
      </c>
      <c r="AD160" t="s">
        <v>200</v>
      </c>
      <c r="AE160" t="s">
        <v>200</v>
      </c>
      <c r="AF160" t="s">
        <v>200</v>
      </c>
      <c r="AG160" t="s">
        <v>200</v>
      </c>
      <c r="AH160" t="s">
        <v>200</v>
      </c>
      <c r="AI160" t="s">
        <v>200</v>
      </c>
      <c r="AJ160" t="s">
        <v>200</v>
      </c>
      <c r="AK160" t="s">
        <v>202</v>
      </c>
      <c r="AL160" t="s">
        <v>200</v>
      </c>
      <c r="AM160" t="s">
        <v>200</v>
      </c>
      <c r="AN160">
        <v>0</v>
      </c>
      <c r="AO160">
        <v>0</v>
      </c>
      <c r="AP160">
        <v>1</v>
      </c>
      <c r="AQ160">
        <v>0</v>
      </c>
      <c r="AR160" t="s">
        <v>201</v>
      </c>
      <c r="AS160" t="s">
        <v>201</v>
      </c>
      <c r="AT160" t="s">
        <v>201</v>
      </c>
      <c r="AU160" t="s">
        <v>201</v>
      </c>
      <c r="AV160" t="s">
        <v>201</v>
      </c>
      <c r="AW160" t="s">
        <v>201</v>
      </c>
      <c r="AX160" t="s">
        <v>201</v>
      </c>
      <c r="AY160" t="s">
        <v>201</v>
      </c>
      <c r="AZ160" t="s">
        <v>201</v>
      </c>
      <c r="BA160" t="s">
        <v>201</v>
      </c>
      <c r="BB160" t="s">
        <v>201</v>
      </c>
      <c r="BC160" t="s">
        <v>201</v>
      </c>
      <c r="BD160" t="s">
        <v>201</v>
      </c>
      <c r="BE160" t="s">
        <v>201</v>
      </c>
      <c r="BF160" t="s">
        <v>201</v>
      </c>
      <c r="BG160" t="s">
        <v>201</v>
      </c>
      <c r="BH160" t="s">
        <v>201</v>
      </c>
      <c r="BI160" t="s">
        <v>201</v>
      </c>
      <c r="BJ160" t="s">
        <v>201</v>
      </c>
      <c r="BK160" t="s">
        <v>201</v>
      </c>
      <c r="BL160" t="s">
        <v>201</v>
      </c>
      <c r="BM160">
        <v>0</v>
      </c>
      <c r="BN160">
        <v>0</v>
      </c>
      <c r="BO160">
        <v>0</v>
      </c>
      <c r="CK160">
        <v>0</v>
      </c>
      <c r="CL160">
        <v>0</v>
      </c>
      <c r="CM160">
        <v>0</v>
      </c>
      <c r="CN160">
        <v>0</v>
      </c>
      <c r="CO160">
        <v>0</v>
      </c>
      <c r="CP160">
        <v>0</v>
      </c>
      <c r="CS160">
        <v>0</v>
      </c>
      <c r="CT160">
        <v>2657308761</v>
      </c>
      <c r="CU160">
        <v>0</v>
      </c>
      <c r="CV160">
        <v>19483430225</v>
      </c>
      <c r="CW160" t="s">
        <v>200</v>
      </c>
      <c r="CX160" t="s">
        <v>200</v>
      </c>
      <c r="CY160" t="s">
        <v>202</v>
      </c>
      <c r="CZ160" t="s">
        <v>200</v>
      </c>
      <c r="DA160" t="s">
        <v>200</v>
      </c>
      <c r="DB160" t="s">
        <v>200</v>
      </c>
      <c r="DC160" t="s">
        <v>200</v>
      </c>
      <c r="DD160" t="s">
        <v>200</v>
      </c>
      <c r="DE160" t="s">
        <v>200</v>
      </c>
      <c r="DF160" t="s">
        <v>200</v>
      </c>
      <c r="DG160" t="s">
        <v>200</v>
      </c>
      <c r="DH160" t="s">
        <v>202</v>
      </c>
      <c r="DI160" t="s">
        <v>200</v>
      </c>
      <c r="DJ160" t="s">
        <v>200</v>
      </c>
      <c r="DK160" t="s">
        <v>200</v>
      </c>
      <c r="DL160" t="s">
        <v>200</v>
      </c>
      <c r="DM160" t="s">
        <v>200</v>
      </c>
      <c r="DN160" t="s">
        <v>200</v>
      </c>
      <c r="DO160" t="s">
        <v>200</v>
      </c>
      <c r="DP160" t="s">
        <v>202</v>
      </c>
      <c r="DQ160" t="s">
        <v>202</v>
      </c>
      <c r="DR160">
        <v>10</v>
      </c>
      <c r="DS160">
        <v>6</v>
      </c>
      <c r="DT160">
        <v>1</v>
      </c>
      <c r="DU160">
        <v>0</v>
      </c>
      <c r="DV160">
        <v>0</v>
      </c>
      <c r="DX160">
        <v>0</v>
      </c>
      <c r="DY160">
        <v>0</v>
      </c>
      <c r="DZ160">
        <v>0</v>
      </c>
      <c r="EA160">
        <v>0</v>
      </c>
      <c r="EB160">
        <v>0</v>
      </c>
      <c r="EC160">
        <v>0</v>
      </c>
      <c r="ED160">
        <v>0</v>
      </c>
      <c r="EE160">
        <v>0</v>
      </c>
      <c r="EG160">
        <v>0</v>
      </c>
      <c r="EH160">
        <v>0</v>
      </c>
      <c r="EI160">
        <v>0</v>
      </c>
      <c r="EJ160">
        <v>0</v>
      </c>
      <c r="EK160">
        <v>0</v>
      </c>
      <c r="EL160">
        <v>0</v>
      </c>
      <c r="EM160">
        <v>0</v>
      </c>
      <c r="EP160">
        <v>0</v>
      </c>
      <c r="EQ160">
        <v>0</v>
      </c>
      <c r="ER160">
        <v>0</v>
      </c>
      <c r="EU160">
        <v>0</v>
      </c>
      <c r="EV160">
        <v>0</v>
      </c>
      <c r="EW160">
        <v>0</v>
      </c>
      <c r="EX160">
        <v>0</v>
      </c>
      <c r="EY160">
        <v>11520000</v>
      </c>
      <c r="EZ160">
        <v>7</v>
      </c>
      <c r="FA160" t="s">
        <v>399</v>
      </c>
      <c r="FB160" t="s">
        <v>371</v>
      </c>
      <c r="FC160" t="s">
        <v>187</v>
      </c>
      <c r="FD160" t="s">
        <v>188</v>
      </c>
      <c r="FE160" t="s">
        <v>401</v>
      </c>
      <c r="FF160" t="s">
        <v>400</v>
      </c>
      <c r="FG160" t="s">
        <v>372</v>
      </c>
      <c r="FH160" t="s">
        <v>614</v>
      </c>
      <c r="FI160">
        <v>2024</v>
      </c>
    </row>
    <row r="161" spans="1:165" x14ac:dyDescent="0.35">
      <c r="A161" t="s">
        <v>795</v>
      </c>
      <c r="B161" t="s">
        <v>796</v>
      </c>
      <c r="C161" t="s">
        <v>388</v>
      </c>
      <c r="D161" t="s">
        <v>179</v>
      </c>
      <c r="E161" t="s">
        <v>366</v>
      </c>
      <c r="F161" t="s">
        <v>230</v>
      </c>
      <c r="G161" t="s">
        <v>385</v>
      </c>
      <c r="H161" t="s">
        <v>182</v>
      </c>
      <c r="I161">
        <v>0</v>
      </c>
      <c r="J161">
        <v>0</v>
      </c>
      <c r="K161" t="s">
        <v>183</v>
      </c>
      <c r="L161" t="s">
        <v>184</v>
      </c>
      <c r="M161">
        <v>1</v>
      </c>
      <c r="N161" t="s">
        <v>199</v>
      </c>
      <c r="S161" t="s">
        <v>200</v>
      </c>
      <c r="T161" t="s">
        <v>200</v>
      </c>
      <c r="U161" t="s">
        <v>200</v>
      </c>
      <c r="V161" t="s">
        <v>200</v>
      </c>
      <c r="W161" t="s">
        <v>200</v>
      </c>
      <c r="X161" t="s">
        <v>200</v>
      </c>
      <c r="Y161" t="s">
        <v>200</v>
      </c>
      <c r="Z161" t="s">
        <v>200</v>
      </c>
      <c r="AA161" t="s">
        <v>200</v>
      </c>
      <c r="AB161" t="s">
        <v>200</v>
      </c>
      <c r="AC161" t="s">
        <v>200</v>
      </c>
      <c r="AD161" t="s">
        <v>200</v>
      </c>
      <c r="AE161" t="s">
        <v>200</v>
      </c>
      <c r="AF161" t="s">
        <v>200</v>
      </c>
      <c r="AG161" t="s">
        <v>200</v>
      </c>
      <c r="AH161" t="s">
        <v>200</v>
      </c>
      <c r="AI161" t="s">
        <v>200</v>
      </c>
      <c r="AJ161" t="s">
        <v>200</v>
      </c>
      <c r="AK161" t="s">
        <v>200</v>
      </c>
      <c r="AL161" t="s">
        <v>200</v>
      </c>
      <c r="AM161" t="s">
        <v>200</v>
      </c>
      <c r="AN161">
        <v>0</v>
      </c>
      <c r="AO161">
        <v>0</v>
      </c>
      <c r="AP161">
        <v>0</v>
      </c>
      <c r="AQ161">
        <v>0</v>
      </c>
      <c r="AR161" t="s">
        <v>201</v>
      </c>
      <c r="AS161" t="s">
        <v>201</v>
      </c>
      <c r="AT161" t="s">
        <v>201</v>
      </c>
      <c r="AU161" t="s">
        <v>201</v>
      </c>
      <c r="AV161" t="s">
        <v>201</v>
      </c>
      <c r="AW161" t="s">
        <v>201</v>
      </c>
      <c r="AX161" t="s">
        <v>201</v>
      </c>
      <c r="AY161" t="s">
        <v>201</v>
      </c>
      <c r="AZ161" t="s">
        <v>201</v>
      </c>
      <c r="BA161" t="s">
        <v>201</v>
      </c>
      <c r="BB161" t="s">
        <v>201</v>
      </c>
      <c r="BC161" t="s">
        <v>201</v>
      </c>
      <c r="BD161" t="s">
        <v>201</v>
      </c>
      <c r="BE161" t="s">
        <v>201</v>
      </c>
      <c r="BF161" t="s">
        <v>201</v>
      </c>
      <c r="BG161" t="s">
        <v>201</v>
      </c>
      <c r="BH161" t="s">
        <v>201</v>
      </c>
      <c r="BI161" t="s">
        <v>201</v>
      </c>
      <c r="BJ161" t="s">
        <v>201</v>
      </c>
      <c r="BK161" t="s">
        <v>201</v>
      </c>
      <c r="BL161" t="s">
        <v>201</v>
      </c>
      <c r="BM161">
        <v>0</v>
      </c>
      <c r="BN161">
        <v>0</v>
      </c>
      <c r="BO161">
        <v>0</v>
      </c>
      <c r="CK161">
        <v>0</v>
      </c>
      <c r="CL161">
        <v>0</v>
      </c>
      <c r="CM161">
        <v>0</v>
      </c>
      <c r="CN161">
        <v>0</v>
      </c>
      <c r="CO161">
        <v>0</v>
      </c>
      <c r="CP161">
        <v>0</v>
      </c>
      <c r="CS161">
        <v>0</v>
      </c>
      <c r="CT161">
        <v>0</v>
      </c>
      <c r="CU161">
        <v>0</v>
      </c>
      <c r="CV161">
        <v>0</v>
      </c>
      <c r="CW161" t="s">
        <v>202</v>
      </c>
      <c r="CX161" t="s">
        <v>202</v>
      </c>
      <c r="CY161" t="s">
        <v>202</v>
      </c>
      <c r="CZ161" t="s">
        <v>202</v>
      </c>
      <c r="DA161" t="s">
        <v>202</v>
      </c>
      <c r="DB161" t="s">
        <v>202</v>
      </c>
      <c r="DC161" t="s">
        <v>202</v>
      </c>
      <c r="DD161" t="s">
        <v>202</v>
      </c>
      <c r="DE161" t="s">
        <v>202</v>
      </c>
      <c r="DF161" t="s">
        <v>202</v>
      </c>
      <c r="DG161" t="s">
        <v>202</v>
      </c>
      <c r="DH161" t="s">
        <v>202</v>
      </c>
      <c r="DI161" t="s">
        <v>202</v>
      </c>
      <c r="DJ161" t="s">
        <v>202</v>
      </c>
      <c r="DK161" t="s">
        <v>202</v>
      </c>
      <c r="DL161" t="s">
        <v>202</v>
      </c>
      <c r="DM161" t="s">
        <v>202</v>
      </c>
      <c r="DN161" t="s">
        <v>202</v>
      </c>
      <c r="DO161" t="s">
        <v>202</v>
      </c>
      <c r="DP161" t="s">
        <v>202</v>
      </c>
      <c r="DQ161" t="s">
        <v>202</v>
      </c>
      <c r="DR161">
        <v>0</v>
      </c>
      <c r="DS161">
        <v>0</v>
      </c>
      <c r="DT161">
        <v>0</v>
      </c>
      <c r="EP161">
        <v>0</v>
      </c>
      <c r="EQ161">
        <v>0</v>
      </c>
      <c r="ER161">
        <v>0</v>
      </c>
      <c r="EU161">
        <v>0</v>
      </c>
      <c r="EV161">
        <v>0</v>
      </c>
      <c r="EW161">
        <v>0</v>
      </c>
      <c r="EX161">
        <v>0</v>
      </c>
      <c r="FA161" t="s">
        <v>371</v>
      </c>
      <c r="FB161" t="s">
        <v>390</v>
      </c>
      <c r="FC161" t="s">
        <v>187</v>
      </c>
      <c r="FD161" t="s">
        <v>188</v>
      </c>
      <c r="FE161" t="s">
        <v>392</v>
      </c>
      <c r="FF161" t="s">
        <v>391</v>
      </c>
      <c r="FG161" t="s">
        <v>372</v>
      </c>
      <c r="FH161" t="s">
        <v>797</v>
      </c>
      <c r="FI161">
        <v>2024</v>
      </c>
    </row>
    <row r="162" spans="1:165" x14ac:dyDescent="0.35">
      <c r="A162" t="s">
        <v>798</v>
      </c>
      <c r="B162" t="s">
        <v>796</v>
      </c>
      <c r="C162" t="s">
        <v>388</v>
      </c>
      <c r="D162" t="s">
        <v>193</v>
      </c>
      <c r="E162" t="s">
        <v>366</v>
      </c>
      <c r="F162" t="s">
        <v>230</v>
      </c>
      <c r="G162" t="s">
        <v>385</v>
      </c>
      <c r="H162" t="s">
        <v>182</v>
      </c>
      <c r="I162">
        <v>0</v>
      </c>
      <c r="J162">
        <v>0</v>
      </c>
      <c r="K162" t="s">
        <v>183</v>
      </c>
      <c r="L162" t="s">
        <v>184</v>
      </c>
      <c r="M162">
        <v>1</v>
      </c>
      <c r="N162" t="s">
        <v>199</v>
      </c>
      <c r="S162" t="s">
        <v>200</v>
      </c>
      <c r="T162" t="s">
        <v>200</v>
      </c>
      <c r="U162" t="s">
        <v>200</v>
      </c>
      <c r="V162" t="s">
        <v>200</v>
      </c>
      <c r="W162" t="s">
        <v>200</v>
      </c>
      <c r="X162" t="s">
        <v>200</v>
      </c>
      <c r="Y162" t="s">
        <v>200</v>
      </c>
      <c r="Z162" t="s">
        <v>200</v>
      </c>
      <c r="AA162" t="s">
        <v>200</v>
      </c>
      <c r="AB162" t="s">
        <v>200</v>
      </c>
      <c r="AC162" t="s">
        <v>200</v>
      </c>
      <c r="AD162" t="s">
        <v>200</v>
      </c>
      <c r="AE162" t="s">
        <v>200</v>
      </c>
      <c r="AF162" t="s">
        <v>200</v>
      </c>
      <c r="AG162" t="s">
        <v>200</v>
      </c>
      <c r="AH162" t="s">
        <v>200</v>
      </c>
      <c r="AI162" t="s">
        <v>200</v>
      </c>
      <c r="AJ162" t="s">
        <v>200</v>
      </c>
      <c r="AK162" t="s">
        <v>200</v>
      </c>
      <c r="AL162" t="s">
        <v>200</v>
      </c>
      <c r="AM162" t="s">
        <v>200</v>
      </c>
      <c r="AN162">
        <v>0</v>
      </c>
      <c r="AO162">
        <v>0</v>
      </c>
      <c r="AP162">
        <v>0</v>
      </c>
      <c r="AQ162">
        <v>0</v>
      </c>
      <c r="AR162" t="s">
        <v>201</v>
      </c>
      <c r="AS162" t="s">
        <v>201</v>
      </c>
      <c r="AT162" t="s">
        <v>201</v>
      </c>
      <c r="AU162" t="s">
        <v>201</v>
      </c>
      <c r="AV162" t="s">
        <v>201</v>
      </c>
      <c r="AW162" t="s">
        <v>201</v>
      </c>
      <c r="AX162" t="s">
        <v>201</v>
      </c>
      <c r="AY162" t="s">
        <v>201</v>
      </c>
      <c r="AZ162" t="s">
        <v>201</v>
      </c>
      <c r="BA162" t="s">
        <v>201</v>
      </c>
      <c r="BB162" t="s">
        <v>201</v>
      </c>
      <c r="BC162" t="s">
        <v>201</v>
      </c>
      <c r="BD162" t="s">
        <v>201</v>
      </c>
      <c r="BE162" t="s">
        <v>201</v>
      </c>
      <c r="BF162" t="s">
        <v>201</v>
      </c>
      <c r="BG162" t="s">
        <v>201</v>
      </c>
      <c r="BH162" t="s">
        <v>201</v>
      </c>
      <c r="BI162" t="s">
        <v>201</v>
      </c>
      <c r="BJ162" t="s">
        <v>201</v>
      </c>
      <c r="BK162" t="s">
        <v>201</v>
      </c>
      <c r="BL162" t="s">
        <v>201</v>
      </c>
      <c r="BM162">
        <v>0</v>
      </c>
      <c r="BN162">
        <v>0</v>
      </c>
      <c r="BO162">
        <v>0</v>
      </c>
      <c r="CK162">
        <v>0</v>
      </c>
      <c r="CL162">
        <v>0</v>
      </c>
      <c r="CM162">
        <v>0</v>
      </c>
      <c r="CN162">
        <v>0</v>
      </c>
      <c r="CO162">
        <v>0</v>
      </c>
      <c r="CP162">
        <v>0</v>
      </c>
      <c r="CS162">
        <v>0</v>
      </c>
      <c r="CT162">
        <v>0</v>
      </c>
      <c r="CU162">
        <v>0</v>
      </c>
      <c r="CV162">
        <v>0</v>
      </c>
      <c r="CW162" t="s">
        <v>202</v>
      </c>
      <c r="CX162" t="s">
        <v>202</v>
      </c>
      <c r="CY162" t="s">
        <v>202</v>
      </c>
      <c r="CZ162" t="s">
        <v>202</v>
      </c>
      <c r="DA162" t="s">
        <v>202</v>
      </c>
      <c r="DB162" t="s">
        <v>202</v>
      </c>
      <c r="DC162" t="s">
        <v>202</v>
      </c>
      <c r="DD162" t="s">
        <v>202</v>
      </c>
      <c r="DE162" t="s">
        <v>202</v>
      </c>
      <c r="DF162" t="s">
        <v>202</v>
      </c>
      <c r="DG162" t="s">
        <v>202</v>
      </c>
      <c r="DH162" t="s">
        <v>202</v>
      </c>
      <c r="DI162" t="s">
        <v>202</v>
      </c>
      <c r="DJ162" t="s">
        <v>202</v>
      </c>
      <c r="DK162" t="s">
        <v>202</v>
      </c>
      <c r="DL162" t="s">
        <v>202</v>
      </c>
      <c r="DM162" t="s">
        <v>202</v>
      </c>
      <c r="DN162" t="s">
        <v>202</v>
      </c>
      <c r="DO162" t="s">
        <v>202</v>
      </c>
      <c r="DP162" t="s">
        <v>202</v>
      </c>
      <c r="DQ162" t="s">
        <v>202</v>
      </c>
      <c r="DR162">
        <v>0</v>
      </c>
      <c r="DS162">
        <v>0</v>
      </c>
      <c r="DT162">
        <v>0</v>
      </c>
      <c r="EP162">
        <v>0</v>
      </c>
      <c r="EQ162">
        <v>0</v>
      </c>
      <c r="ER162">
        <v>0</v>
      </c>
      <c r="EU162">
        <v>0</v>
      </c>
      <c r="EV162">
        <v>0</v>
      </c>
      <c r="EW162">
        <v>0</v>
      </c>
      <c r="EX162">
        <v>0</v>
      </c>
      <c r="FA162" t="s">
        <v>390</v>
      </c>
      <c r="FB162" t="s">
        <v>371</v>
      </c>
      <c r="FC162" t="s">
        <v>187</v>
      </c>
      <c r="FD162" t="s">
        <v>188</v>
      </c>
      <c r="FE162" t="s">
        <v>392</v>
      </c>
      <c r="FF162" t="s">
        <v>391</v>
      </c>
      <c r="FG162" t="s">
        <v>372</v>
      </c>
      <c r="FH162" t="s">
        <v>799</v>
      </c>
      <c r="FI162">
        <v>2024</v>
      </c>
    </row>
    <row r="163" spans="1:165" x14ac:dyDescent="0.35">
      <c r="A163" t="s">
        <v>907</v>
      </c>
      <c r="B163" t="s">
        <v>244</v>
      </c>
      <c r="C163" t="s">
        <v>379</v>
      </c>
      <c r="D163" t="s">
        <v>179</v>
      </c>
      <c r="E163" t="s">
        <v>366</v>
      </c>
      <c r="F163" t="s">
        <v>230</v>
      </c>
      <c r="G163" t="s">
        <v>908</v>
      </c>
      <c r="H163" t="s">
        <v>182</v>
      </c>
      <c r="I163">
        <v>0</v>
      </c>
      <c r="J163">
        <v>0</v>
      </c>
      <c r="K163" t="s">
        <v>183</v>
      </c>
      <c r="L163" t="s">
        <v>184</v>
      </c>
      <c r="M163">
        <v>1</v>
      </c>
      <c r="N163" t="s">
        <v>199</v>
      </c>
      <c r="S163" t="s">
        <v>200</v>
      </c>
      <c r="T163" t="s">
        <v>200</v>
      </c>
      <c r="U163" t="s">
        <v>200</v>
      </c>
      <c r="V163" t="s">
        <v>200</v>
      </c>
      <c r="W163" t="s">
        <v>200</v>
      </c>
      <c r="X163" t="s">
        <v>200</v>
      </c>
      <c r="Y163" t="s">
        <v>200</v>
      </c>
      <c r="Z163" t="s">
        <v>200</v>
      </c>
      <c r="AA163" t="s">
        <v>200</v>
      </c>
      <c r="AB163" t="s">
        <v>200</v>
      </c>
      <c r="AC163" t="s">
        <v>200</v>
      </c>
      <c r="AD163" t="s">
        <v>200</v>
      </c>
      <c r="AE163" t="s">
        <v>200</v>
      </c>
      <c r="AF163" t="s">
        <v>200</v>
      </c>
      <c r="AG163" t="s">
        <v>200</v>
      </c>
      <c r="AH163" t="s">
        <v>200</v>
      </c>
      <c r="AI163" t="s">
        <v>200</v>
      </c>
      <c r="AJ163" t="s">
        <v>200</v>
      </c>
      <c r="AK163" t="s">
        <v>200</v>
      </c>
      <c r="AL163" t="s">
        <v>200</v>
      </c>
      <c r="AM163" t="s">
        <v>200</v>
      </c>
      <c r="AN163">
        <v>0</v>
      </c>
      <c r="AO163">
        <v>0</v>
      </c>
      <c r="AP163">
        <v>0</v>
      </c>
      <c r="AQ163">
        <v>0</v>
      </c>
      <c r="AR163" t="s">
        <v>201</v>
      </c>
      <c r="AS163" t="s">
        <v>201</v>
      </c>
      <c r="AT163" t="s">
        <v>201</v>
      </c>
      <c r="AU163" t="s">
        <v>201</v>
      </c>
      <c r="AV163" t="s">
        <v>201</v>
      </c>
      <c r="AW163" t="s">
        <v>201</v>
      </c>
      <c r="AX163" t="s">
        <v>201</v>
      </c>
      <c r="AY163" t="s">
        <v>201</v>
      </c>
      <c r="AZ163" t="s">
        <v>201</v>
      </c>
      <c r="BA163" t="s">
        <v>201</v>
      </c>
      <c r="BB163" t="s">
        <v>201</v>
      </c>
      <c r="BC163" t="s">
        <v>201</v>
      </c>
      <c r="BD163" t="s">
        <v>201</v>
      </c>
      <c r="BE163" t="s">
        <v>201</v>
      </c>
      <c r="BF163" t="s">
        <v>201</v>
      </c>
      <c r="BG163" t="s">
        <v>201</v>
      </c>
      <c r="BH163" t="s">
        <v>201</v>
      </c>
      <c r="BI163" t="s">
        <v>201</v>
      </c>
      <c r="BJ163" t="s">
        <v>201</v>
      </c>
      <c r="BK163" t="s">
        <v>201</v>
      </c>
      <c r="BL163" t="s">
        <v>201</v>
      </c>
      <c r="BM163">
        <v>0</v>
      </c>
      <c r="BN163">
        <v>0</v>
      </c>
      <c r="BO163">
        <v>0</v>
      </c>
      <c r="CK163">
        <v>0</v>
      </c>
      <c r="CL163">
        <v>0</v>
      </c>
      <c r="CM163">
        <v>0</v>
      </c>
      <c r="CN163">
        <v>0</v>
      </c>
      <c r="CO163">
        <v>0</v>
      </c>
      <c r="CP163">
        <v>0</v>
      </c>
      <c r="CS163">
        <v>0</v>
      </c>
      <c r="CT163">
        <v>0</v>
      </c>
      <c r="CU163">
        <v>0</v>
      </c>
      <c r="CV163">
        <v>0</v>
      </c>
      <c r="CW163" t="s">
        <v>202</v>
      </c>
      <c r="CX163" t="s">
        <v>202</v>
      </c>
      <c r="CY163" t="s">
        <v>202</v>
      </c>
      <c r="CZ163" t="s">
        <v>202</v>
      </c>
      <c r="DA163" t="s">
        <v>202</v>
      </c>
      <c r="DB163" t="s">
        <v>202</v>
      </c>
      <c r="DC163" t="s">
        <v>202</v>
      </c>
      <c r="DD163" t="s">
        <v>202</v>
      </c>
      <c r="DE163" t="s">
        <v>202</v>
      </c>
      <c r="DF163" t="s">
        <v>202</v>
      </c>
      <c r="DG163" t="s">
        <v>202</v>
      </c>
      <c r="DH163" t="s">
        <v>202</v>
      </c>
      <c r="DI163" t="s">
        <v>202</v>
      </c>
      <c r="DJ163" t="s">
        <v>202</v>
      </c>
      <c r="DK163" t="s">
        <v>202</v>
      </c>
      <c r="DL163" t="s">
        <v>202</v>
      </c>
      <c r="DM163" t="s">
        <v>202</v>
      </c>
      <c r="DN163" t="s">
        <v>202</v>
      </c>
      <c r="DO163" t="s">
        <v>202</v>
      </c>
      <c r="DP163" t="s">
        <v>202</v>
      </c>
      <c r="DQ163" t="s">
        <v>202</v>
      </c>
      <c r="DR163">
        <v>0</v>
      </c>
      <c r="DS163">
        <v>0</v>
      </c>
      <c r="DT163">
        <v>0</v>
      </c>
      <c r="EP163">
        <v>0</v>
      </c>
      <c r="EQ163">
        <v>0</v>
      </c>
      <c r="ER163">
        <v>0</v>
      </c>
      <c r="EU163">
        <v>0</v>
      </c>
      <c r="EV163">
        <v>0</v>
      </c>
      <c r="EW163">
        <v>0</v>
      </c>
      <c r="EX163">
        <v>0</v>
      </c>
      <c r="EY163">
        <v>2691050000</v>
      </c>
      <c r="EZ163">
        <v>7</v>
      </c>
      <c r="FA163" t="s">
        <v>371</v>
      </c>
      <c r="FB163" t="s">
        <v>246</v>
      </c>
      <c r="FC163" t="s">
        <v>187</v>
      </c>
      <c r="FD163" t="s">
        <v>188</v>
      </c>
      <c r="FE163" t="s">
        <v>248</v>
      </c>
      <c r="FF163" t="s">
        <v>382</v>
      </c>
      <c r="FG163" t="s">
        <v>372</v>
      </c>
      <c r="FH163" t="s">
        <v>909</v>
      </c>
      <c r="FI163">
        <v>2024</v>
      </c>
    </row>
    <row r="164" spans="1:165" x14ac:dyDescent="0.35">
      <c r="A164" t="s">
        <v>910</v>
      </c>
      <c r="B164" t="s">
        <v>244</v>
      </c>
      <c r="C164" t="s">
        <v>379</v>
      </c>
      <c r="D164" t="s">
        <v>193</v>
      </c>
      <c r="E164" t="s">
        <v>366</v>
      </c>
      <c r="F164" t="s">
        <v>230</v>
      </c>
      <c r="G164" t="s">
        <v>908</v>
      </c>
      <c r="H164" t="s">
        <v>182</v>
      </c>
      <c r="I164">
        <v>0</v>
      </c>
      <c r="J164">
        <v>0</v>
      </c>
      <c r="K164" t="s">
        <v>183</v>
      </c>
      <c r="L164" t="s">
        <v>184</v>
      </c>
      <c r="M164">
        <v>1</v>
      </c>
      <c r="N164" t="s">
        <v>215</v>
      </c>
      <c r="O164" t="s">
        <v>381</v>
      </c>
      <c r="S164" t="s">
        <v>200</v>
      </c>
      <c r="T164" t="s">
        <v>200</v>
      </c>
      <c r="U164" t="s">
        <v>200</v>
      </c>
      <c r="V164" t="s">
        <v>200</v>
      </c>
      <c r="W164" t="s">
        <v>200</v>
      </c>
      <c r="X164" t="s">
        <v>200</v>
      </c>
      <c r="Y164" t="s">
        <v>200</v>
      </c>
      <c r="Z164" t="s">
        <v>200</v>
      </c>
      <c r="AA164" t="s">
        <v>200</v>
      </c>
      <c r="AB164" t="s">
        <v>200</v>
      </c>
      <c r="AC164" t="s">
        <v>200</v>
      </c>
      <c r="AD164" t="s">
        <v>200</v>
      </c>
      <c r="AE164" t="s">
        <v>200</v>
      </c>
      <c r="AF164" t="s">
        <v>200</v>
      </c>
      <c r="AG164" t="s">
        <v>200</v>
      </c>
      <c r="AH164" t="s">
        <v>200</v>
      </c>
      <c r="AI164" t="s">
        <v>200</v>
      </c>
      <c r="AJ164" t="s">
        <v>200</v>
      </c>
      <c r="AK164" t="s">
        <v>200</v>
      </c>
      <c r="AL164" t="s">
        <v>200</v>
      </c>
      <c r="AM164" t="s">
        <v>200</v>
      </c>
      <c r="AN164">
        <v>0</v>
      </c>
      <c r="AO164">
        <v>0</v>
      </c>
      <c r="AP164">
        <v>0</v>
      </c>
      <c r="AQ164">
        <v>0</v>
      </c>
      <c r="AR164" t="s">
        <v>201</v>
      </c>
      <c r="AS164" t="s">
        <v>201</v>
      </c>
      <c r="AT164" t="s">
        <v>201</v>
      </c>
      <c r="AU164" t="s">
        <v>201</v>
      </c>
      <c r="AV164" t="s">
        <v>201</v>
      </c>
      <c r="AW164" t="s">
        <v>201</v>
      </c>
      <c r="AX164" t="s">
        <v>201</v>
      </c>
      <c r="AY164" t="s">
        <v>201</v>
      </c>
      <c r="AZ164" t="s">
        <v>240</v>
      </c>
      <c r="BA164" t="s">
        <v>201</v>
      </c>
      <c r="BB164" t="s">
        <v>201</v>
      </c>
      <c r="BC164" t="s">
        <v>201</v>
      </c>
      <c r="BD164" t="s">
        <v>201</v>
      </c>
      <c r="BE164" t="s">
        <v>201</v>
      </c>
      <c r="BF164" t="s">
        <v>240</v>
      </c>
      <c r="BG164" t="s">
        <v>240</v>
      </c>
      <c r="BH164" t="s">
        <v>240</v>
      </c>
      <c r="BI164" t="s">
        <v>240</v>
      </c>
      <c r="BJ164" t="s">
        <v>240</v>
      </c>
      <c r="BK164" t="s">
        <v>201</v>
      </c>
      <c r="BL164" t="s">
        <v>201</v>
      </c>
      <c r="BM164">
        <v>1</v>
      </c>
      <c r="BN164">
        <v>4</v>
      </c>
      <c r="BO164">
        <v>1</v>
      </c>
      <c r="BX164">
        <v>7241040</v>
      </c>
      <c r="BY164">
        <v>2400000</v>
      </c>
      <c r="CD164">
        <v>5160000</v>
      </c>
      <c r="CE164">
        <v>3312000</v>
      </c>
      <c r="CF164">
        <v>39781680</v>
      </c>
      <c r="CG164">
        <v>29797680</v>
      </c>
      <c r="CH164">
        <v>43128000</v>
      </c>
      <c r="CK164">
        <v>2</v>
      </c>
      <c r="CL164">
        <v>4</v>
      </c>
      <c r="CM164">
        <v>1</v>
      </c>
      <c r="CN164">
        <v>9641040</v>
      </c>
      <c r="CO164">
        <v>78051360</v>
      </c>
      <c r="CP164">
        <v>43128000</v>
      </c>
      <c r="CS164">
        <v>0</v>
      </c>
      <c r="CT164">
        <v>0</v>
      </c>
      <c r="CU164">
        <v>0</v>
      </c>
      <c r="CV164">
        <v>0</v>
      </c>
      <c r="CW164" t="s">
        <v>202</v>
      </c>
      <c r="CX164" t="s">
        <v>202</v>
      </c>
      <c r="CY164" t="s">
        <v>202</v>
      </c>
      <c r="CZ164" t="s">
        <v>202</v>
      </c>
      <c r="DA164" t="s">
        <v>202</v>
      </c>
      <c r="DB164" t="s">
        <v>202</v>
      </c>
      <c r="DC164" t="s">
        <v>202</v>
      </c>
      <c r="DD164" t="s">
        <v>202</v>
      </c>
      <c r="DE164" t="s">
        <v>202</v>
      </c>
      <c r="DF164" t="s">
        <v>202</v>
      </c>
      <c r="DG164" t="s">
        <v>202</v>
      </c>
      <c r="DH164" t="s">
        <v>202</v>
      </c>
      <c r="DI164" t="s">
        <v>202</v>
      </c>
      <c r="DJ164" t="s">
        <v>202</v>
      </c>
      <c r="DK164" t="s">
        <v>202</v>
      </c>
      <c r="DL164" t="s">
        <v>202</v>
      </c>
      <c r="DM164" t="s">
        <v>202</v>
      </c>
      <c r="DN164" t="s">
        <v>202</v>
      </c>
      <c r="DO164" t="s">
        <v>202</v>
      </c>
      <c r="DP164" t="s">
        <v>202</v>
      </c>
      <c r="DQ164" t="s">
        <v>202</v>
      </c>
      <c r="DR164">
        <v>0</v>
      </c>
      <c r="DS164">
        <v>0</v>
      </c>
      <c r="DT164">
        <v>0</v>
      </c>
      <c r="EP164">
        <v>0</v>
      </c>
      <c r="EQ164">
        <v>0</v>
      </c>
      <c r="ER164">
        <v>0</v>
      </c>
      <c r="EU164">
        <v>0</v>
      </c>
      <c r="EV164">
        <v>0</v>
      </c>
      <c r="EW164">
        <v>0</v>
      </c>
      <c r="EX164">
        <v>0</v>
      </c>
      <c r="EY164">
        <v>872400000</v>
      </c>
      <c r="EZ164">
        <v>13</v>
      </c>
      <c r="FA164" t="s">
        <v>246</v>
      </c>
      <c r="FB164" t="s">
        <v>371</v>
      </c>
      <c r="FC164" t="s">
        <v>187</v>
      </c>
      <c r="FD164" t="s">
        <v>188</v>
      </c>
      <c r="FE164" t="s">
        <v>248</v>
      </c>
      <c r="FF164" t="s">
        <v>382</v>
      </c>
      <c r="FG164" t="s">
        <v>372</v>
      </c>
      <c r="FH164" t="s">
        <v>911</v>
      </c>
      <c r="FI164">
        <v>2024</v>
      </c>
    </row>
    <row r="165" spans="1:165" x14ac:dyDescent="0.35">
      <c r="A165" t="s">
        <v>944</v>
      </c>
      <c r="B165" t="s">
        <v>945</v>
      </c>
      <c r="C165" t="s">
        <v>367</v>
      </c>
      <c r="D165" t="s">
        <v>179</v>
      </c>
      <c r="E165" t="s">
        <v>366</v>
      </c>
      <c r="F165" t="s">
        <v>230</v>
      </c>
      <c r="G165" t="s">
        <v>946</v>
      </c>
      <c r="H165" t="s">
        <v>182</v>
      </c>
      <c r="I165">
        <v>0</v>
      </c>
      <c r="J165">
        <v>0</v>
      </c>
      <c r="K165" t="s">
        <v>183</v>
      </c>
      <c r="L165" t="s">
        <v>184</v>
      </c>
      <c r="M165">
        <v>0</v>
      </c>
      <c r="FA165" t="s">
        <v>371</v>
      </c>
      <c r="FB165" t="s">
        <v>370</v>
      </c>
      <c r="FC165" t="s">
        <v>187</v>
      </c>
      <c r="FD165" t="s">
        <v>188</v>
      </c>
      <c r="FE165" t="s">
        <v>374</v>
      </c>
      <c r="FF165" t="s">
        <v>373</v>
      </c>
      <c r="FG165" t="s">
        <v>372</v>
      </c>
      <c r="FI165">
        <v>2024</v>
      </c>
    </row>
    <row r="166" spans="1:165" x14ac:dyDescent="0.35">
      <c r="A166" t="s">
        <v>947</v>
      </c>
      <c r="B166" t="s">
        <v>945</v>
      </c>
      <c r="C166" t="s">
        <v>367</v>
      </c>
      <c r="D166" t="s">
        <v>193</v>
      </c>
      <c r="E166" t="s">
        <v>366</v>
      </c>
      <c r="F166" t="s">
        <v>230</v>
      </c>
      <c r="G166" t="s">
        <v>946</v>
      </c>
      <c r="H166" t="s">
        <v>182</v>
      </c>
      <c r="I166">
        <v>0</v>
      </c>
      <c r="J166">
        <v>0</v>
      </c>
      <c r="K166" t="s">
        <v>183</v>
      </c>
      <c r="L166" t="s">
        <v>184</v>
      </c>
      <c r="M166">
        <v>1</v>
      </c>
      <c r="N166" t="s">
        <v>199</v>
      </c>
      <c r="S166" t="s">
        <v>200</v>
      </c>
      <c r="T166" t="s">
        <v>200</v>
      </c>
      <c r="U166" t="s">
        <v>200</v>
      </c>
      <c r="V166" t="s">
        <v>200</v>
      </c>
      <c r="W166" t="s">
        <v>200</v>
      </c>
      <c r="X166" t="s">
        <v>200</v>
      </c>
      <c r="Y166" t="s">
        <v>200</v>
      </c>
      <c r="Z166" t="s">
        <v>200</v>
      </c>
      <c r="AA166" t="s">
        <v>200</v>
      </c>
      <c r="AB166" t="s">
        <v>200</v>
      </c>
      <c r="AC166" t="s">
        <v>200</v>
      </c>
      <c r="AD166" t="s">
        <v>200</v>
      </c>
      <c r="AE166" t="s">
        <v>200</v>
      </c>
      <c r="AF166" t="s">
        <v>200</v>
      </c>
      <c r="AG166" t="s">
        <v>200</v>
      </c>
      <c r="AH166" t="s">
        <v>200</v>
      </c>
      <c r="AI166" t="s">
        <v>200</v>
      </c>
      <c r="AJ166" t="s">
        <v>200</v>
      </c>
      <c r="AK166" t="s">
        <v>200</v>
      </c>
      <c r="AL166" t="s">
        <v>200</v>
      </c>
      <c r="AM166" t="s">
        <v>200</v>
      </c>
      <c r="AN166">
        <v>0</v>
      </c>
      <c r="AO166">
        <v>0</v>
      </c>
      <c r="AP166">
        <v>0</v>
      </c>
      <c r="AQ166">
        <v>0</v>
      </c>
      <c r="AR166" t="s">
        <v>201</v>
      </c>
      <c r="AS166" t="s">
        <v>201</v>
      </c>
      <c r="AT166" t="s">
        <v>201</v>
      </c>
      <c r="AU166" t="s">
        <v>201</v>
      </c>
      <c r="AV166" t="s">
        <v>201</v>
      </c>
      <c r="AW166" t="s">
        <v>201</v>
      </c>
      <c r="AX166" t="s">
        <v>201</v>
      </c>
      <c r="AY166" t="s">
        <v>201</v>
      </c>
      <c r="AZ166" t="s">
        <v>201</v>
      </c>
      <c r="BA166" t="s">
        <v>201</v>
      </c>
      <c r="BB166" t="s">
        <v>201</v>
      </c>
      <c r="BC166" t="s">
        <v>201</v>
      </c>
      <c r="BD166" t="s">
        <v>201</v>
      </c>
      <c r="BE166" t="s">
        <v>201</v>
      </c>
      <c r="BF166" t="s">
        <v>201</v>
      </c>
      <c r="BG166" t="s">
        <v>201</v>
      </c>
      <c r="BH166" t="s">
        <v>201</v>
      </c>
      <c r="BI166" t="s">
        <v>201</v>
      </c>
      <c r="BJ166" t="s">
        <v>201</v>
      </c>
      <c r="BK166" t="s">
        <v>201</v>
      </c>
      <c r="BL166" t="s">
        <v>201</v>
      </c>
      <c r="BM166">
        <v>0</v>
      </c>
      <c r="BN166">
        <v>0</v>
      </c>
      <c r="BO166">
        <v>0</v>
      </c>
      <c r="CK166">
        <v>0</v>
      </c>
      <c r="CL166">
        <v>0</v>
      </c>
      <c r="CM166">
        <v>0</v>
      </c>
      <c r="CN166">
        <v>0</v>
      </c>
      <c r="CO166">
        <v>0</v>
      </c>
      <c r="CP166">
        <v>0</v>
      </c>
      <c r="CS166">
        <v>0</v>
      </c>
      <c r="CT166">
        <v>0</v>
      </c>
      <c r="CU166">
        <v>0</v>
      </c>
      <c r="CV166">
        <v>0</v>
      </c>
      <c r="CW166" t="s">
        <v>202</v>
      </c>
      <c r="CX166" t="s">
        <v>202</v>
      </c>
      <c r="CY166" t="s">
        <v>202</v>
      </c>
      <c r="CZ166" t="s">
        <v>202</v>
      </c>
      <c r="DA166" t="s">
        <v>202</v>
      </c>
      <c r="DB166" t="s">
        <v>202</v>
      </c>
      <c r="DC166" t="s">
        <v>202</v>
      </c>
      <c r="DD166" t="s">
        <v>202</v>
      </c>
      <c r="DE166" t="s">
        <v>202</v>
      </c>
      <c r="DF166" t="s">
        <v>202</v>
      </c>
      <c r="DG166" t="s">
        <v>202</v>
      </c>
      <c r="DH166" t="s">
        <v>202</v>
      </c>
      <c r="DI166" t="s">
        <v>202</v>
      </c>
      <c r="DJ166" t="s">
        <v>202</v>
      </c>
      <c r="DK166" t="s">
        <v>202</v>
      </c>
      <c r="DL166" t="s">
        <v>202</v>
      </c>
      <c r="DM166" t="s">
        <v>202</v>
      </c>
      <c r="DN166" t="s">
        <v>202</v>
      </c>
      <c r="DO166" t="s">
        <v>202</v>
      </c>
      <c r="DP166" t="s">
        <v>202</v>
      </c>
      <c r="DQ166" t="s">
        <v>202</v>
      </c>
      <c r="DR166">
        <v>0</v>
      </c>
      <c r="DS166">
        <v>0</v>
      </c>
      <c r="DT166">
        <v>0</v>
      </c>
      <c r="EP166">
        <v>0</v>
      </c>
      <c r="EQ166">
        <v>0</v>
      </c>
      <c r="ER166">
        <v>0</v>
      </c>
      <c r="EU166">
        <v>0</v>
      </c>
      <c r="EV166">
        <v>0</v>
      </c>
      <c r="EW166">
        <v>0</v>
      </c>
      <c r="EX166">
        <v>0</v>
      </c>
      <c r="FA166" t="s">
        <v>370</v>
      </c>
      <c r="FB166" t="s">
        <v>371</v>
      </c>
      <c r="FC166" t="s">
        <v>187</v>
      </c>
      <c r="FD166" t="s">
        <v>188</v>
      </c>
      <c r="FE166" t="s">
        <v>374</v>
      </c>
      <c r="FF166" t="s">
        <v>373</v>
      </c>
      <c r="FG166" t="s">
        <v>372</v>
      </c>
      <c r="FH166" t="s">
        <v>948</v>
      </c>
      <c r="FI166">
        <v>2024</v>
      </c>
    </row>
    <row r="167" spans="1:165" x14ac:dyDescent="0.35">
      <c r="A167" t="s">
        <v>365</v>
      </c>
      <c r="B167" t="s">
        <v>366</v>
      </c>
      <c r="C167" t="s">
        <v>367</v>
      </c>
      <c r="D167" t="s">
        <v>179</v>
      </c>
      <c r="E167" t="s">
        <v>368</v>
      </c>
      <c r="F167" t="s">
        <v>230</v>
      </c>
      <c r="G167" t="s">
        <v>369</v>
      </c>
      <c r="H167" t="s">
        <v>182</v>
      </c>
      <c r="I167">
        <v>0</v>
      </c>
      <c r="J167">
        <v>0</v>
      </c>
      <c r="K167" t="s">
        <v>183</v>
      </c>
      <c r="L167" t="s">
        <v>184</v>
      </c>
      <c r="M167">
        <v>1</v>
      </c>
      <c r="N167" t="s">
        <v>199</v>
      </c>
      <c r="S167" t="s">
        <v>200</v>
      </c>
      <c r="T167" t="s">
        <v>200</v>
      </c>
      <c r="U167" t="s">
        <v>200</v>
      </c>
      <c r="V167" t="s">
        <v>200</v>
      </c>
      <c r="W167" t="s">
        <v>200</v>
      </c>
      <c r="X167" t="s">
        <v>200</v>
      </c>
      <c r="Y167" t="s">
        <v>200</v>
      </c>
      <c r="Z167" t="s">
        <v>200</v>
      </c>
      <c r="AA167" t="s">
        <v>200</v>
      </c>
      <c r="AB167" t="s">
        <v>200</v>
      </c>
      <c r="AC167" t="s">
        <v>200</v>
      </c>
      <c r="AD167" t="s">
        <v>200</v>
      </c>
      <c r="AE167" t="s">
        <v>200</v>
      </c>
      <c r="AF167" t="s">
        <v>200</v>
      </c>
      <c r="AG167" t="s">
        <v>200</v>
      </c>
      <c r="AH167" t="s">
        <v>200</v>
      </c>
      <c r="AI167" t="s">
        <v>200</v>
      </c>
      <c r="AJ167" t="s">
        <v>200</v>
      </c>
      <c r="AK167" t="s">
        <v>200</v>
      </c>
      <c r="AL167" t="s">
        <v>200</v>
      </c>
      <c r="AM167" t="s">
        <v>200</v>
      </c>
      <c r="AN167">
        <v>0</v>
      </c>
      <c r="AO167">
        <v>0</v>
      </c>
      <c r="AP167">
        <v>0</v>
      </c>
      <c r="AQ167">
        <v>0</v>
      </c>
      <c r="AR167" t="s">
        <v>201</v>
      </c>
      <c r="AS167" t="s">
        <v>201</v>
      </c>
      <c r="AT167" t="s">
        <v>201</v>
      </c>
      <c r="AU167" t="s">
        <v>201</v>
      </c>
      <c r="AV167" t="s">
        <v>201</v>
      </c>
      <c r="AW167" t="s">
        <v>201</v>
      </c>
      <c r="AX167" t="s">
        <v>201</v>
      </c>
      <c r="AY167" t="s">
        <v>201</v>
      </c>
      <c r="AZ167" t="s">
        <v>201</v>
      </c>
      <c r="BA167" t="s">
        <v>201</v>
      </c>
      <c r="BB167" t="s">
        <v>201</v>
      </c>
      <c r="BC167" t="s">
        <v>201</v>
      </c>
      <c r="BD167" t="s">
        <v>201</v>
      </c>
      <c r="BE167" t="s">
        <v>201</v>
      </c>
      <c r="BF167" t="s">
        <v>201</v>
      </c>
      <c r="BG167" t="s">
        <v>201</v>
      </c>
      <c r="BH167" t="s">
        <v>201</v>
      </c>
      <c r="BI167" t="s">
        <v>201</v>
      </c>
      <c r="BJ167" t="s">
        <v>201</v>
      </c>
      <c r="BK167" t="s">
        <v>201</v>
      </c>
      <c r="BL167" t="s">
        <v>201</v>
      </c>
      <c r="BM167">
        <v>0</v>
      </c>
      <c r="BN167">
        <v>0</v>
      </c>
      <c r="BO167">
        <v>0</v>
      </c>
      <c r="CK167">
        <v>0</v>
      </c>
      <c r="CL167">
        <v>0</v>
      </c>
      <c r="CM167">
        <v>0</v>
      </c>
      <c r="CN167">
        <v>0</v>
      </c>
      <c r="CO167">
        <v>0</v>
      </c>
      <c r="CP167">
        <v>0</v>
      </c>
      <c r="CS167">
        <v>0</v>
      </c>
      <c r="CT167">
        <v>0</v>
      </c>
      <c r="CU167">
        <v>0</v>
      </c>
      <c r="CV167">
        <v>0</v>
      </c>
      <c r="CW167" t="s">
        <v>202</v>
      </c>
      <c r="CX167" t="s">
        <v>202</v>
      </c>
      <c r="CY167" t="s">
        <v>202</v>
      </c>
      <c r="CZ167" t="s">
        <v>202</v>
      </c>
      <c r="DA167" t="s">
        <v>202</v>
      </c>
      <c r="DB167" t="s">
        <v>202</v>
      </c>
      <c r="DC167" t="s">
        <v>202</v>
      </c>
      <c r="DD167" t="s">
        <v>202</v>
      </c>
      <c r="DE167" t="s">
        <v>202</v>
      </c>
      <c r="DF167" t="s">
        <v>202</v>
      </c>
      <c r="DG167" t="s">
        <v>202</v>
      </c>
      <c r="DH167" t="s">
        <v>202</v>
      </c>
      <c r="DI167" t="s">
        <v>202</v>
      </c>
      <c r="DJ167" t="s">
        <v>202</v>
      </c>
      <c r="DK167" t="s">
        <v>202</v>
      </c>
      <c r="DL167" t="s">
        <v>202</v>
      </c>
      <c r="DM167" t="s">
        <v>202</v>
      </c>
      <c r="DN167" t="s">
        <v>202</v>
      </c>
      <c r="DO167" t="s">
        <v>202</v>
      </c>
      <c r="DP167" t="s">
        <v>202</v>
      </c>
      <c r="DQ167" t="s">
        <v>202</v>
      </c>
      <c r="DR167">
        <v>0</v>
      </c>
      <c r="DS167">
        <v>0</v>
      </c>
      <c r="DT167">
        <v>0</v>
      </c>
      <c r="EP167">
        <v>0</v>
      </c>
      <c r="EQ167">
        <v>0</v>
      </c>
      <c r="ER167">
        <v>0</v>
      </c>
      <c r="EU167">
        <v>0</v>
      </c>
      <c r="EV167">
        <v>0</v>
      </c>
      <c r="EW167">
        <v>0</v>
      </c>
      <c r="EX167">
        <v>0</v>
      </c>
      <c r="FA167" t="s">
        <v>370</v>
      </c>
      <c r="FB167" t="s">
        <v>371</v>
      </c>
      <c r="FC167" t="s">
        <v>187</v>
      </c>
      <c r="FD167" t="s">
        <v>188</v>
      </c>
      <c r="FE167" t="s">
        <v>372</v>
      </c>
      <c r="FF167" t="s">
        <v>373</v>
      </c>
      <c r="FG167" t="s">
        <v>374</v>
      </c>
      <c r="FH167" t="s">
        <v>375</v>
      </c>
      <c r="FI167">
        <v>2024</v>
      </c>
    </row>
    <row r="168" spans="1:165" x14ac:dyDescent="0.35">
      <c r="A168" t="s">
        <v>376</v>
      </c>
      <c r="B168" t="s">
        <v>366</v>
      </c>
      <c r="C168" t="s">
        <v>367</v>
      </c>
      <c r="D168" t="s">
        <v>193</v>
      </c>
      <c r="E168" t="s">
        <v>368</v>
      </c>
      <c r="F168" t="s">
        <v>230</v>
      </c>
      <c r="G168" t="s">
        <v>369</v>
      </c>
      <c r="H168" t="s">
        <v>182</v>
      </c>
      <c r="I168">
        <v>0</v>
      </c>
      <c r="J168">
        <v>0</v>
      </c>
      <c r="K168" t="s">
        <v>183</v>
      </c>
      <c r="L168" t="s">
        <v>184</v>
      </c>
      <c r="M168">
        <v>1</v>
      </c>
      <c r="N168" t="s">
        <v>215</v>
      </c>
      <c r="O168" t="s">
        <v>294</v>
      </c>
      <c r="S168" t="s">
        <v>200</v>
      </c>
      <c r="T168" t="s">
        <v>200</v>
      </c>
      <c r="U168" t="s">
        <v>200</v>
      </c>
      <c r="V168" t="s">
        <v>200</v>
      </c>
      <c r="W168" t="s">
        <v>200</v>
      </c>
      <c r="X168" t="s">
        <v>200</v>
      </c>
      <c r="Y168" t="s">
        <v>200</v>
      </c>
      <c r="Z168" t="s">
        <v>200</v>
      </c>
      <c r="AA168" t="s">
        <v>200</v>
      </c>
      <c r="AB168" t="s">
        <v>200</v>
      </c>
      <c r="AC168" t="s">
        <v>200</v>
      </c>
      <c r="AD168" t="s">
        <v>200</v>
      </c>
      <c r="AE168" t="s">
        <v>202</v>
      </c>
      <c r="AF168" t="s">
        <v>200</v>
      </c>
      <c r="AG168" t="s">
        <v>200</v>
      </c>
      <c r="AH168" t="s">
        <v>200</v>
      </c>
      <c r="AI168" t="s">
        <v>200</v>
      </c>
      <c r="AJ168" t="s">
        <v>200</v>
      </c>
      <c r="AK168" t="s">
        <v>200</v>
      </c>
      <c r="AL168" t="s">
        <v>200</v>
      </c>
      <c r="AM168" t="s">
        <v>200</v>
      </c>
      <c r="AN168">
        <v>0</v>
      </c>
      <c r="AO168">
        <v>1</v>
      </c>
      <c r="AP168">
        <v>0</v>
      </c>
      <c r="AQ168">
        <v>0</v>
      </c>
      <c r="AR168" t="s">
        <v>201</v>
      </c>
      <c r="AS168" t="s">
        <v>201</v>
      </c>
      <c r="AT168" t="s">
        <v>240</v>
      </c>
      <c r="AU168" t="s">
        <v>240</v>
      </c>
      <c r="AV168" t="s">
        <v>240</v>
      </c>
      <c r="AW168" t="s">
        <v>240</v>
      </c>
      <c r="AX168" t="s">
        <v>240</v>
      </c>
      <c r="AY168" t="s">
        <v>240</v>
      </c>
      <c r="AZ168" t="s">
        <v>201</v>
      </c>
      <c r="BA168" t="s">
        <v>240</v>
      </c>
      <c r="BB168" t="s">
        <v>240</v>
      </c>
      <c r="BC168" t="s">
        <v>201</v>
      </c>
      <c r="BD168" t="s">
        <v>201</v>
      </c>
      <c r="BE168" t="s">
        <v>240</v>
      </c>
      <c r="BF168" t="s">
        <v>240</v>
      </c>
      <c r="BG168" t="s">
        <v>240</v>
      </c>
      <c r="BH168" t="s">
        <v>240</v>
      </c>
      <c r="BI168" t="s">
        <v>240</v>
      </c>
      <c r="BJ168" t="s">
        <v>240</v>
      </c>
      <c r="BK168" t="s">
        <v>240</v>
      </c>
      <c r="BL168" t="s">
        <v>240</v>
      </c>
      <c r="BM168">
        <v>8</v>
      </c>
      <c r="BN168">
        <v>5</v>
      </c>
      <c r="BO168">
        <v>3</v>
      </c>
      <c r="BR168">
        <v>14400000</v>
      </c>
      <c r="BS168">
        <v>57837984</v>
      </c>
      <c r="BT168">
        <v>62349984</v>
      </c>
      <c r="BU168">
        <v>960048</v>
      </c>
      <c r="BV168">
        <v>960024</v>
      </c>
      <c r="BW168">
        <v>240000</v>
      </c>
      <c r="BY168">
        <v>63840000</v>
      </c>
      <c r="BZ168">
        <v>55200000</v>
      </c>
      <c r="CC168">
        <v>53040024</v>
      </c>
      <c r="CD168">
        <v>44664960</v>
      </c>
      <c r="CE168">
        <v>36121560</v>
      </c>
      <c r="CF168">
        <v>18480000</v>
      </c>
      <c r="CG168">
        <v>18480000</v>
      </c>
      <c r="CH168">
        <v>132240024</v>
      </c>
      <c r="CI168">
        <v>43200024</v>
      </c>
      <c r="CJ168">
        <v>9600024</v>
      </c>
      <c r="CK168">
        <v>8</v>
      </c>
      <c r="CL168">
        <v>5</v>
      </c>
      <c r="CM168">
        <v>3</v>
      </c>
      <c r="CN168">
        <v>255788040</v>
      </c>
      <c r="CO168">
        <v>170786544</v>
      </c>
      <c r="CP168">
        <v>185040072</v>
      </c>
      <c r="CQ168">
        <v>12</v>
      </c>
      <c r="CS168">
        <v>0</v>
      </c>
      <c r="CT168">
        <v>0</v>
      </c>
      <c r="CU168">
        <v>0</v>
      </c>
      <c r="CV168">
        <v>0</v>
      </c>
      <c r="CW168" t="s">
        <v>202</v>
      </c>
      <c r="CX168" t="s">
        <v>202</v>
      </c>
      <c r="CY168" t="s">
        <v>200</v>
      </c>
      <c r="CZ168" t="s">
        <v>202</v>
      </c>
      <c r="DA168" t="s">
        <v>200</v>
      </c>
      <c r="DB168" t="s">
        <v>200</v>
      </c>
      <c r="DC168" t="s">
        <v>200</v>
      </c>
      <c r="DD168" t="s">
        <v>200</v>
      </c>
      <c r="DE168" t="s">
        <v>202</v>
      </c>
      <c r="DF168" t="s">
        <v>200</v>
      </c>
      <c r="DG168" t="s">
        <v>200</v>
      </c>
      <c r="DH168" t="s">
        <v>202</v>
      </c>
      <c r="DI168" t="s">
        <v>202</v>
      </c>
      <c r="DJ168" t="s">
        <v>200</v>
      </c>
      <c r="DK168" t="s">
        <v>200</v>
      </c>
      <c r="DL168" t="s">
        <v>200</v>
      </c>
      <c r="DM168" t="s">
        <v>200</v>
      </c>
      <c r="DN168" t="s">
        <v>200</v>
      </c>
      <c r="DO168" t="s">
        <v>200</v>
      </c>
      <c r="DP168" t="s">
        <v>202</v>
      </c>
      <c r="DQ168" t="s">
        <v>202</v>
      </c>
      <c r="DR168">
        <v>7</v>
      </c>
      <c r="DS168">
        <v>5</v>
      </c>
      <c r="DT168">
        <v>1</v>
      </c>
      <c r="DW168">
        <v>0</v>
      </c>
      <c r="DY168">
        <v>0</v>
      </c>
      <c r="DZ168">
        <v>0</v>
      </c>
      <c r="EA168">
        <v>0</v>
      </c>
      <c r="EB168">
        <v>0</v>
      </c>
      <c r="ED168">
        <v>0</v>
      </c>
      <c r="EE168">
        <v>0</v>
      </c>
      <c r="EH168">
        <v>0</v>
      </c>
      <c r="EI168">
        <v>0</v>
      </c>
      <c r="EJ168">
        <v>0</v>
      </c>
      <c r="EK168">
        <v>0</v>
      </c>
      <c r="EL168">
        <v>0</v>
      </c>
      <c r="EM168">
        <v>0</v>
      </c>
      <c r="EP168">
        <v>0</v>
      </c>
      <c r="EQ168">
        <v>0</v>
      </c>
      <c r="ER168">
        <v>0</v>
      </c>
      <c r="EU168">
        <v>104946237</v>
      </c>
      <c r="EV168">
        <v>0</v>
      </c>
      <c r="EW168">
        <v>2978779</v>
      </c>
      <c r="EX168">
        <v>0</v>
      </c>
      <c r="FA168" t="s">
        <v>371</v>
      </c>
      <c r="FB168" t="s">
        <v>370</v>
      </c>
      <c r="FC168" t="s">
        <v>187</v>
      </c>
      <c r="FD168" t="s">
        <v>188</v>
      </c>
      <c r="FE168" t="s">
        <v>372</v>
      </c>
      <c r="FF168" t="s">
        <v>373</v>
      </c>
      <c r="FG168" t="s">
        <v>374</v>
      </c>
      <c r="FH168" t="s">
        <v>377</v>
      </c>
      <c r="FI168">
        <v>2024</v>
      </c>
    </row>
    <row r="169" spans="1:165" x14ac:dyDescent="0.35">
      <c r="A169" t="s">
        <v>534</v>
      </c>
      <c r="B169" t="s">
        <v>196</v>
      </c>
      <c r="C169" t="s">
        <v>535</v>
      </c>
      <c r="D169" t="s">
        <v>179</v>
      </c>
      <c r="E169" t="s">
        <v>368</v>
      </c>
      <c r="F169" t="s">
        <v>197</v>
      </c>
      <c r="G169" t="s">
        <v>536</v>
      </c>
      <c r="H169" t="s">
        <v>182</v>
      </c>
      <c r="I169">
        <v>0</v>
      </c>
      <c r="J169">
        <v>0</v>
      </c>
      <c r="K169" t="s">
        <v>183</v>
      </c>
      <c r="L169" t="s">
        <v>184</v>
      </c>
      <c r="M169">
        <v>1</v>
      </c>
      <c r="N169" t="s">
        <v>199</v>
      </c>
      <c r="S169" t="s">
        <v>200</v>
      </c>
      <c r="T169" t="s">
        <v>200</v>
      </c>
      <c r="U169" t="s">
        <v>200</v>
      </c>
      <c r="V169" t="s">
        <v>200</v>
      </c>
      <c r="W169" t="s">
        <v>200</v>
      </c>
      <c r="X169" t="s">
        <v>200</v>
      </c>
      <c r="Y169" t="s">
        <v>200</v>
      </c>
      <c r="Z169" t="s">
        <v>200</v>
      </c>
      <c r="AA169" t="s">
        <v>200</v>
      </c>
      <c r="AB169" t="s">
        <v>200</v>
      </c>
      <c r="AC169" t="s">
        <v>200</v>
      </c>
      <c r="AD169" t="s">
        <v>200</v>
      </c>
      <c r="AE169" t="s">
        <v>200</v>
      </c>
      <c r="AF169" t="s">
        <v>200</v>
      </c>
      <c r="AG169" t="s">
        <v>200</v>
      </c>
      <c r="AH169" t="s">
        <v>200</v>
      </c>
      <c r="AI169" t="s">
        <v>200</v>
      </c>
      <c r="AJ169" t="s">
        <v>200</v>
      </c>
      <c r="AK169" t="s">
        <v>200</v>
      </c>
      <c r="AL169" t="s">
        <v>200</v>
      </c>
      <c r="AM169" t="s">
        <v>200</v>
      </c>
      <c r="AN169">
        <v>0</v>
      </c>
      <c r="AO169">
        <v>0</v>
      </c>
      <c r="AP169">
        <v>0</v>
      </c>
      <c r="AQ169">
        <v>0</v>
      </c>
      <c r="AR169" t="s">
        <v>201</v>
      </c>
      <c r="AS169" t="s">
        <v>201</v>
      </c>
      <c r="AT169" t="s">
        <v>201</v>
      </c>
      <c r="AU169" t="s">
        <v>201</v>
      </c>
      <c r="AV169" t="s">
        <v>201</v>
      </c>
      <c r="AW169" t="s">
        <v>201</v>
      </c>
      <c r="AX169" t="s">
        <v>201</v>
      </c>
      <c r="AY169" t="s">
        <v>201</v>
      </c>
      <c r="AZ169" t="s">
        <v>201</v>
      </c>
      <c r="BA169" t="s">
        <v>201</v>
      </c>
      <c r="BB169" t="s">
        <v>201</v>
      </c>
      <c r="BC169" t="s">
        <v>201</v>
      </c>
      <c r="BD169" t="s">
        <v>201</v>
      </c>
      <c r="BE169" t="s">
        <v>201</v>
      </c>
      <c r="BF169" t="s">
        <v>201</v>
      </c>
      <c r="BG169" t="s">
        <v>201</v>
      </c>
      <c r="BH169" t="s">
        <v>201</v>
      </c>
      <c r="BI169" t="s">
        <v>201</v>
      </c>
      <c r="BJ169" t="s">
        <v>201</v>
      </c>
      <c r="BK169" t="s">
        <v>201</v>
      </c>
      <c r="BL169" t="s">
        <v>201</v>
      </c>
      <c r="BM169">
        <v>0</v>
      </c>
      <c r="BN169">
        <v>0</v>
      </c>
      <c r="BO169">
        <v>0</v>
      </c>
      <c r="CK169">
        <v>0</v>
      </c>
      <c r="CL169">
        <v>0</v>
      </c>
      <c r="CM169">
        <v>0</v>
      </c>
      <c r="CN169">
        <v>0</v>
      </c>
      <c r="CO169">
        <v>0</v>
      </c>
      <c r="CP169">
        <v>0</v>
      </c>
      <c r="CS169">
        <v>0</v>
      </c>
      <c r="CT169">
        <v>0</v>
      </c>
      <c r="CU169">
        <v>0</v>
      </c>
      <c r="CV169">
        <v>0</v>
      </c>
      <c r="CW169" t="s">
        <v>202</v>
      </c>
      <c r="CX169" t="s">
        <v>202</v>
      </c>
      <c r="CY169" t="s">
        <v>202</v>
      </c>
      <c r="CZ169" t="s">
        <v>202</v>
      </c>
      <c r="DA169" t="s">
        <v>202</v>
      </c>
      <c r="DB169" t="s">
        <v>202</v>
      </c>
      <c r="DC169" t="s">
        <v>202</v>
      </c>
      <c r="DD169" t="s">
        <v>202</v>
      </c>
      <c r="DE169" t="s">
        <v>202</v>
      </c>
      <c r="DF169" t="s">
        <v>202</v>
      </c>
      <c r="DG169" t="s">
        <v>202</v>
      </c>
      <c r="DH169" t="s">
        <v>202</v>
      </c>
      <c r="DI169" t="s">
        <v>202</v>
      </c>
      <c r="DJ169" t="s">
        <v>202</v>
      </c>
      <c r="DK169" t="s">
        <v>202</v>
      </c>
      <c r="DL169" t="s">
        <v>202</v>
      </c>
      <c r="DM169" t="s">
        <v>202</v>
      </c>
      <c r="DN169" t="s">
        <v>202</v>
      </c>
      <c r="DO169" t="s">
        <v>202</v>
      </c>
      <c r="DP169" t="s">
        <v>202</v>
      </c>
      <c r="DQ169" t="s">
        <v>202</v>
      </c>
      <c r="DR169">
        <v>0</v>
      </c>
      <c r="DS169">
        <v>0</v>
      </c>
      <c r="DT169">
        <v>0</v>
      </c>
      <c r="EP169">
        <v>0</v>
      </c>
      <c r="EQ169">
        <v>0</v>
      </c>
      <c r="ER169">
        <v>0</v>
      </c>
      <c r="EU169">
        <v>0</v>
      </c>
      <c r="EV169">
        <v>0</v>
      </c>
      <c r="EW169">
        <v>0</v>
      </c>
      <c r="EX169">
        <v>0</v>
      </c>
      <c r="FA169" t="s">
        <v>370</v>
      </c>
      <c r="FB169" t="s">
        <v>203</v>
      </c>
      <c r="FC169" t="s">
        <v>187</v>
      </c>
      <c r="FD169" t="s">
        <v>188</v>
      </c>
      <c r="FE169" t="s">
        <v>205</v>
      </c>
      <c r="FF169" t="s">
        <v>537</v>
      </c>
      <c r="FG169" t="s">
        <v>374</v>
      </c>
      <c r="FH169" t="s">
        <v>538</v>
      </c>
      <c r="FI169">
        <v>2024</v>
      </c>
    </row>
    <row r="170" spans="1:165" x14ac:dyDescent="0.35">
      <c r="A170" t="s">
        <v>539</v>
      </c>
      <c r="B170" t="s">
        <v>196</v>
      </c>
      <c r="C170" t="s">
        <v>535</v>
      </c>
      <c r="D170" t="s">
        <v>193</v>
      </c>
      <c r="E170" t="s">
        <v>368</v>
      </c>
      <c r="F170" t="s">
        <v>197</v>
      </c>
      <c r="G170" t="s">
        <v>536</v>
      </c>
      <c r="H170" t="s">
        <v>182</v>
      </c>
      <c r="I170">
        <v>0</v>
      </c>
      <c r="J170">
        <v>0</v>
      </c>
      <c r="K170" t="s">
        <v>183</v>
      </c>
      <c r="L170" t="s">
        <v>184</v>
      </c>
      <c r="M170">
        <v>1</v>
      </c>
      <c r="N170" t="s">
        <v>199</v>
      </c>
      <c r="S170" t="s">
        <v>200</v>
      </c>
      <c r="T170" t="s">
        <v>200</v>
      </c>
      <c r="U170" t="s">
        <v>200</v>
      </c>
      <c r="V170" t="s">
        <v>200</v>
      </c>
      <c r="W170" t="s">
        <v>200</v>
      </c>
      <c r="X170" t="s">
        <v>200</v>
      </c>
      <c r="Y170" t="s">
        <v>200</v>
      </c>
      <c r="Z170" t="s">
        <v>200</v>
      </c>
      <c r="AA170" t="s">
        <v>200</v>
      </c>
      <c r="AB170" t="s">
        <v>200</v>
      </c>
      <c r="AC170" t="s">
        <v>200</v>
      </c>
      <c r="AD170" t="s">
        <v>200</v>
      </c>
      <c r="AE170" t="s">
        <v>200</v>
      </c>
      <c r="AF170" t="s">
        <v>200</v>
      </c>
      <c r="AG170" t="s">
        <v>200</v>
      </c>
      <c r="AH170" t="s">
        <v>200</v>
      </c>
      <c r="AI170" t="s">
        <v>200</v>
      </c>
      <c r="AJ170" t="s">
        <v>200</v>
      </c>
      <c r="AK170" t="s">
        <v>200</v>
      </c>
      <c r="AL170" t="s">
        <v>200</v>
      </c>
      <c r="AM170" t="s">
        <v>200</v>
      </c>
      <c r="AN170">
        <v>0</v>
      </c>
      <c r="AO170">
        <v>0</v>
      </c>
      <c r="AP170">
        <v>0</v>
      </c>
      <c r="AQ170">
        <v>0</v>
      </c>
      <c r="AR170" t="s">
        <v>201</v>
      </c>
      <c r="AS170" t="s">
        <v>201</v>
      </c>
      <c r="AT170" t="s">
        <v>201</v>
      </c>
      <c r="AU170" t="s">
        <v>201</v>
      </c>
      <c r="AV170" t="s">
        <v>201</v>
      </c>
      <c r="AW170" t="s">
        <v>201</v>
      </c>
      <c r="AX170" t="s">
        <v>201</v>
      </c>
      <c r="AY170" t="s">
        <v>201</v>
      </c>
      <c r="AZ170" t="s">
        <v>201</v>
      </c>
      <c r="BA170" t="s">
        <v>201</v>
      </c>
      <c r="BB170" t="s">
        <v>201</v>
      </c>
      <c r="BC170" t="s">
        <v>201</v>
      </c>
      <c r="BD170" t="s">
        <v>201</v>
      </c>
      <c r="BE170" t="s">
        <v>201</v>
      </c>
      <c r="BF170" t="s">
        <v>201</v>
      </c>
      <c r="BG170" t="s">
        <v>201</v>
      </c>
      <c r="BH170" t="s">
        <v>201</v>
      </c>
      <c r="BI170" t="s">
        <v>201</v>
      </c>
      <c r="BJ170" t="s">
        <v>201</v>
      </c>
      <c r="BK170" t="s">
        <v>201</v>
      </c>
      <c r="BL170" t="s">
        <v>201</v>
      </c>
      <c r="BM170">
        <v>0</v>
      </c>
      <c r="BN170">
        <v>0</v>
      </c>
      <c r="BO170">
        <v>0</v>
      </c>
      <c r="CK170">
        <v>0</v>
      </c>
      <c r="CL170">
        <v>0</v>
      </c>
      <c r="CM170">
        <v>0</v>
      </c>
      <c r="CN170">
        <v>0</v>
      </c>
      <c r="CO170">
        <v>0</v>
      </c>
      <c r="CP170">
        <v>0</v>
      </c>
      <c r="CS170">
        <v>0</v>
      </c>
      <c r="CT170">
        <v>0</v>
      </c>
      <c r="CU170">
        <v>0</v>
      </c>
      <c r="CV170">
        <v>0</v>
      </c>
      <c r="CW170" t="s">
        <v>202</v>
      </c>
      <c r="CX170" t="s">
        <v>202</v>
      </c>
      <c r="CY170" t="s">
        <v>202</v>
      </c>
      <c r="CZ170" t="s">
        <v>202</v>
      </c>
      <c r="DA170" t="s">
        <v>202</v>
      </c>
      <c r="DB170" t="s">
        <v>202</v>
      </c>
      <c r="DC170" t="s">
        <v>202</v>
      </c>
      <c r="DD170" t="s">
        <v>202</v>
      </c>
      <c r="DE170" t="s">
        <v>202</v>
      </c>
      <c r="DF170" t="s">
        <v>202</v>
      </c>
      <c r="DG170" t="s">
        <v>202</v>
      </c>
      <c r="DH170" t="s">
        <v>202</v>
      </c>
      <c r="DI170" t="s">
        <v>202</v>
      </c>
      <c r="DJ170" t="s">
        <v>202</v>
      </c>
      <c r="DK170" t="s">
        <v>202</v>
      </c>
      <c r="DL170" t="s">
        <v>202</v>
      </c>
      <c r="DM170" t="s">
        <v>202</v>
      </c>
      <c r="DN170" t="s">
        <v>202</v>
      </c>
      <c r="DO170" t="s">
        <v>202</v>
      </c>
      <c r="DP170" t="s">
        <v>202</v>
      </c>
      <c r="DQ170" t="s">
        <v>202</v>
      </c>
      <c r="DR170">
        <v>0</v>
      </c>
      <c r="DS170">
        <v>0</v>
      </c>
      <c r="DT170">
        <v>0</v>
      </c>
      <c r="EP170">
        <v>0</v>
      </c>
      <c r="EQ170">
        <v>0</v>
      </c>
      <c r="ER170">
        <v>0</v>
      </c>
      <c r="EU170">
        <v>0</v>
      </c>
      <c r="EV170">
        <v>0</v>
      </c>
      <c r="EW170">
        <v>0</v>
      </c>
      <c r="EX170">
        <v>0</v>
      </c>
      <c r="FA170" t="s">
        <v>203</v>
      </c>
      <c r="FB170" t="s">
        <v>370</v>
      </c>
      <c r="FC170" t="s">
        <v>187</v>
      </c>
      <c r="FD170" t="s">
        <v>188</v>
      </c>
      <c r="FE170" t="s">
        <v>205</v>
      </c>
      <c r="FF170" t="s">
        <v>537</v>
      </c>
      <c r="FG170" t="s">
        <v>374</v>
      </c>
      <c r="FH170" t="s">
        <v>540</v>
      </c>
      <c r="FI170">
        <v>2024</v>
      </c>
    </row>
    <row r="171" spans="1:165" x14ac:dyDescent="0.35">
      <c r="A171" t="s">
        <v>595</v>
      </c>
      <c r="B171" t="s">
        <v>596</v>
      </c>
      <c r="C171" t="s">
        <v>597</v>
      </c>
      <c r="D171" t="s">
        <v>179</v>
      </c>
      <c r="E171" t="s">
        <v>368</v>
      </c>
      <c r="F171" t="s">
        <v>213</v>
      </c>
      <c r="G171" t="s">
        <v>598</v>
      </c>
      <c r="H171" t="s">
        <v>599</v>
      </c>
      <c r="I171">
        <v>0</v>
      </c>
      <c r="J171">
        <v>0</v>
      </c>
      <c r="K171" t="s">
        <v>183</v>
      </c>
      <c r="L171" t="s">
        <v>184</v>
      </c>
      <c r="M171">
        <v>1</v>
      </c>
      <c r="N171" t="s">
        <v>199</v>
      </c>
      <c r="S171" t="s">
        <v>200</v>
      </c>
      <c r="T171" t="s">
        <v>200</v>
      </c>
      <c r="U171" t="s">
        <v>200</v>
      </c>
      <c r="V171" t="s">
        <v>200</v>
      </c>
      <c r="W171" t="s">
        <v>200</v>
      </c>
      <c r="X171" t="s">
        <v>200</v>
      </c>
      <c r="Y171" t="s">
        <v>200</v>
      </c>
      <c r="Z171" t="s">
        <v>200</v>
      </c>
      <c r="AA171" t="s">
        <v>200</v>
      </c>
      <c r="AB171" t="s">
        <v>200</v>
      </c>
      <c r="AC171" t="s">
        <v>200</v>
      </c>
      <c r="AD171" t="s">
        <v>200</v>
      </c>
      <c r="AE171" t="s">
        <v>200</v>
      </c>
      <c r="AF171" t="s">
        <v>200</v>
      </c>
      <c r="AG171" t="s">
        <v>200</v>
      </c>
      <c r="AH171" t="s">
        <v>202</v>
      </c>
      <c r="AI171" t="s">
        <v>202</v>
      </c>
      <c r="AJ171" t="s">
        <v>202</v>
      </c>
      <c r="AK171" t="s">
        <v>200</v>
      </c>
      <c r="AL171" t="s">
        <v>200</v>
      </c>
      <c r="AM171" t="s">
        <v>200</v>
      </c>
      <c r="AN171">
        <v>0</v>
      </c>
      <c r="AO171">
        <v>3</v>
      </c>
      <c r="AP171">
        <v>0</v>
      </c>
      <c r="AQ171">
        <v>0</v>
      </c>
      <c r="AR171" t="s">
        <v>201</v>
      </c>
      <c r="AS171" t="s">
        <v>201</v>
      </c>
      <c r="AT171" t="s">
        <v>201</v>
      </c>
      <c r="AU171" t="s">
        <v>201</v>
      </c>
      <c r="AV171" t="s">
        <v>201</v>
      </c>
      <c r="AW171" t="s">
        <v>201</v>
      </c>
      <c r="AX171" t="s">
        <v>201</v>
      </c>
      <c r="AY171" t="s">
        <v>201</v>
      </c>
      <c r="AZ171" t="s">
        <v>201</v>
      </c>
      <c r="BA171" t="s">
        <v>201</v>
      </c>
      <c r="BB171" t="s">
        <v>201</v>
      </c>
      <c r="BC171" t="s">
        <v>201</v>
      </c>
      <c r="BD171" t="s">
        <v>201</v>
      </c>
      <c r="BE171" t="s">
        <v>201</v>
      </c>
      <c r="BF171" t="s">
        <v>201</v>
      </c>
      <c r="BG171" t="s">
        <v>201</v>
      </c>
      <c r="BH171" t="s">
        <v>201</v>
      </c>
      <c r="BI171" t="s">
        <v>201</v>
      </c>
      <c r="BJ171" t="s">
        <v>201</v>
      </c>
      <c r="BK171" t="s">
        <v>201</v>
      </c>
      <c r="BL171" t="s">
        <v>201</v>
      </c>
      <c r="BM171">
        <v>0</v>
      </c>
      <c r="BN171">
        <v>0</v>
      </c>
      <c r="BO171">
        <v>0</v>
      </c>
      <c r="CK171">
        <v>0</v>
      </c>
      <c r="CL171">
        <v>0</v>
      </c>
      <c r="CM171">
        <v>0</v>
      </c>
      <c r="CN171">
        <v>0</v>
      </c>
      <c r="CO171">
        <v>0</v>
      </c>
      <c r="CP171">
        <v>0</v>
      </c>
      <c r="CS171">
        <v>0</v>
      </c>
      <c r="CT171">
        <v>0</v>
      </c>
      <c r="CU171">
        <v>0</v>
      </c>
      <c r="CV171">
        <v>0</v>
      </c>
      <c r="CW171" t="s">
        <v>200</v>
      </c>
      <c r="CX171" t="s">
        <v>200</v>
      </c>
      <c r="CY171" t="s">
        <v>200</v>
      </c>
      <c r="CZ171" t="s">
        <v>200</v>
      </c>
      <c r="DA171" t="s">
        <v>200</v>
      </c>
      <c r="DB171" t="s">
        <v>200</v>
      </c>
      <c r="DC171" t="s">
        <v>200</v>
      </c>
      <c r="DD171" t="s">
        <v>200</v>
      </c>
      <c r="DE171" t="s">
        <v>200</v>
      </c>
      <c r="DF171" t="s">
        <v>200</v>
      </c>
      <c r="DG171" t="s">
        <v>200</v>
      </c>
      <c r="DH171" t="s">
        <v>200</v>
      </c>
      <c r="DI171" t="s">
        <v>200</v>
      </c>
      <c r="DJ171" t="s">
        <v>200</v>
      </c>
      <c r="DK171" t="s">
        <v>200</v>
      </c>
      <c r="DL171" t="s">
        <v>200</v>
      </c>
      <c r="DM171" t="s">
        <v>200</v>
      </c>
      <c r="DN171" t="s">
        <v>200</v>
      </c>
      <c r="DO171" t="s">
        <v>200</v>
      </c>
      <c r="DP171" t="s">
        <v>200</v>
      </c>
      <c r="DQ171" t="s">
        <v>200</v>
      </c>
      <c r="DR171">
        <v>12</v>
      </c>
      <c r="DS171">
        <v>6</v>
      </c>
      <c r="DT171">
        <v>3</v>
      </c>
      <c r="DU171">
        <v>0</v>
      </c>
      <c r="DV171">
        <v>0</v>
      </c>
      <c r="DW171">
        <v>0</v>
      </c>
      <c r="DX171">
        <v>0</v>
      </c>
      <c r="DY171">
        <v>0</v>
      </c>
      <c r="DZ171">
        <v>23040000</v>
      </c>
      <c r="EA171">
        <v>40080000</v>
      </c>
      <c r="EB171">
        <v>40560000</v>
      </c>
      <c r="EC171">
        <v>16032000</v>
      </c>
      <c r="ED171">
        <v>16020000</v>
      </c>
      <c r="EE171">
        <v>0</v>
      </c>
      <c r="EF171">
        <v>0</v>
      </c>
      <c r="EG171">
        <v>0</v>
      </c>
      <c r="EH171">
        <v>0</v>
      </c>
      <c r="EI171">
        <v>0</v>
      </c>
      <c r="EJ171">
        <v>0</v>
      </c>
      <c r="EK171">
        <v>0</v>
      </c>
      <c r="EL171">
        <v>0</v>
      </c>
      <c r="EM171">
        <v>0</v>
      </c>
      <c r="EN171">
        <v>0</v>
      </c>
      <c r="EO171">
        <v>0</v>
      </c>
      <c r="EP171">
        <v>135732000</v>
      </c>
      <c r="EQ171">
        <v>0</v>
      </c>
      <c r="ER171">
        <v>0</v>
      </c>
      <c r="EU171">
        <v>0</v>
      </c>
      <c r="EV171">
        <v>0</v>
      </c>
      <c r="EW171">
        <v>0</v>
      </c>
      <c r="EX171">
        <v>0</v>
      </c>
      <c r="FA171" t="s">
        <v>370</v>
      </c>
      <c r="FB171" t="s">
        <v>399</v>
      </c>
      <c r="FC171" t="s">
        <v>187</v>
      </c>
      <c r="FD171" t="s">
        <v>188</v>
      </c>
      <c r="FE171" t="s">
        <v>401</v>
      </c>
      <c r="FF171" t="s">
        <v>600</v>
      </c>
      <c r="FG171" t="s">
        <v>374</v>
      </c>
      <c r="FH171" t="s">
        <v>601</v>
      </c>
      <c r="FI171">
        <v>2024</v>
      </c>
    </row>
    <row r="172" spans="1:165" x14ac:dyDescent="0.35">
      <c r="A172" t="s">
        <v>602</v>
      </c>
      <c r="B172" t="s">
        <v>596</v>
      </c>
      <c r="C172" t="s">
        <v>603</v>
      </c>
      <c r="D172" t="s">
        <v>179</v>
      </c>
      <c r="E172" t="s">
        <v>368</v>
      </c>
      <c r="F172" t="s">
        <v>213</v>
      </c>
      <c r="G172" t="s">
        <v>604</v>
      </c>
      <c r="H172" t="s">
        <v>599</v>
      </c>
      <c r="I172">
        <v>0</v>
      </c>
      <c r="J172">
        <v>0</v>
      </c>
      <c r="K172" t="s">
        <v>183</v>
      </c>
      <c r="L172" t="s">
        <v>184</v>
      </c>
      <c r="M172">
        <v>1</v>
      </c>
      <c r="N172" t="s">
        <v>199</v>
      </c>
      <c r="S172" t="s">
        <v>200</v>
      </c>
      <c r="T172" t="s">
        <v>200</v>
      </c>
      <c r="U172" t="s">
        <v>200</v>
      </c>
      <c r="V172" t="s">
        <v>200</v>
      </c>
      <c r="W172" t="s">
        <v>200</v>
      </c>
      <c r="X172" t="s">
        <v>200</v>
      </c>
      <c r="Y172" t="s">
        <v>200</v>
      </c>
      <c r="Z172" t="s">
        <v>200</v>
      </c>
      <c r="AA172" t="s">
        <v>200</v>
      </c>
      <c r="AB172" t="s">
        <v>200</v>
      </c>
      <c r="AC172" t="s">
        <v>200</v>
      </c>
      <c r="AD172" t="s">
        <v>200</v>
      </c>
      <c r="AE172" t="s">
        <v>200</v>
      </c>
      <c r="AF172" t="s">
        <v>200</v>
      </c>
      <c r="AG172" t="s">
        <v>200</v>
      </c>
      <c r="AH172" t="s">
        <v>200</v>
      </c>
      <c r="AI172" t="s">
        <v>200</v>
      </c>
      <c r="AJ172" t="s">
        <v>200</v>
      </c>
      <c r="AK172" t="s">
        <v>200</v>
      </c>
      <c r="AL172" t="s">
        <v>200</v>
      </c>
      <c r="AM172" t="s">
        <v>200</v>
      </c>
      <c r="AN172">
        <v>0</v>
      </c>
      <c r="AO172">
        <v>0</v>
      </c>
      <c r="AP172">
        <v>0</v>
      </c>
      <c r="AQ172">
        <v>0</v>
      </c>
      <c r="AR172" t="s">
        <v>201</v>
      </c>
      <c r="AS172" t="s">
        <v>201</v>
      </c>
      <c r="AT172" t="s">
        <v>201</v>
      </c>
      <c r="AU172" t="s">
        <v>201</v>
      </c>
      <c r="AV172" t="s">
        <v>201</v>
      </c>
      <c r="AW172" t="s">
        <v>201</v>
      </c>
      <c r="AX172" t="s">
        <v>201</v>
      </c>
      <c r="AY172" t="s">
        <v>201</v>
      </c>
      <c r="AZ172" t="s">
        <v>201</v>
      </c>
      <c r="BA172" t="s">
        <v>201</v>
      </c>
      <c r="BB172" t="s">
        <v>201</v>
      </c>
      <c r="BC172" t="s">
        <v>201</v>
      </c>
      <c r="BD172" t="s">
        <v>201</v>
      </c>
      <c r="BE172" t="s">
        <v>201</v>
      </c>
      <c r="BF172" t="s">
        <v>201</v>
      </c>
      <c r="BG172" t="s">
        <v>201</v>
      </c>
      <c r="BH172" t="s">
        <v>201</v>
      </c>
      <c r="BI172" t="s">
        <v>201</v>
      </c>
      <c r="BJ172" t="s">
        <v>201</v>
      </c>
      <c r="BK172" t="s">
        <v>201</v>
      </c>
      <c r="BL172" t="s">
        <v>201</v>
      </c>
      <c r="BM172">
        <v>0</v>
      </c>
      <c r="BN172">
        <v>0</v>
      </c>
      <c r="BO172">
        <v>0</v>
      </c>
      <c r="CK172">
        <v>0</v>
      </c>
      <c r="CL172">
        <v>0</v>
      </c>
      <c r="CM172">
        <v>0</v>
      </c>
      <c r="CN172">
        <v>0</v>
      </c>
      <c r="CO172">
        <v>0</v>
      </c>
      <c r="CP172">
        <v>0</v>
      </c>
      <c r="CS172">
        <v>0</v>
      </c>
      <c r="CT172">
        <v>7001522085</v>
      </c>
      <c r="CU172">
        <v>0</v>
      </c>
      <c r="CV172">
        <v>6008040</v>
      </c>
      <c r="CW172" t="s">
        <v>200</v>
      </c>
      <c r="CX172" t="s">
        <v>200</v>
      </c>
      <c r="CY172" t="s">
        <v>200</v>
      </c>
      <c r="CZ172" t="s">
        <v>200</v>
      </c>
      <c r="DA172" t="s">
        <v>200</v>
      </c>
      <c r="DB172" t="s">
        <v>200</v>
      </c>
      <c r="DC172" t="s">
        <v>200</v>
      </c>
      <c r="DD172" t="s">
        <v>200</v>
      </c>
      <c r="DE172" t="s">
        <v>200</v>
      </c>
      <c r="DF172" t="s">
        <v>200</v>
      </c>
      <c r="DG172" t="s">
        <v>200</v>
      </c>
      <c r="DH172" t="s">
        <v>200</v>
      </c>
      <c r="DI172" t="s">
        <v>200</v>
      </c>
      <c r="DJ172" t="s">
        <v>200</v>
      </c>
      <c r="DK172" t="s">
        <v>200</v>
      </c>
      <c r="DL172" t="s">
        <v>200</v>
      </c>
      <c r="DM172" t="s">
        <v>200</v>
      </c>
      <c r="DN172" t="s">
        <v>200</v>
      </c>
      <c r="DO172" t="s">
        <v>200</v>
      </c>
      <c r="DP172" t="s">
        <v>200</v>
      </c>
      <c r="DQ172" t="s">
        <v>200</v>
      </c>
      <c r="DR172">
        <v>12</v>
      </c>
      <c r="DS172">
        <v>6</v>
      </c>
      <c r="DT172">
        <v>3</v>
      </c>
      <c r="DU172">
        <v>0</v>
      </c>
      <c r="DV172">
        <v>0</v>
      </c>
      <c r="DW172">
        <v>0</v>
      </c>
      <c r="DX172">
        <v>0</v>
      </c>
      <c r="DY172">
        <v>0</v>
      </c>
      <c r="DZ172">
        <v>0</v>
      </c>
      <c r="EA172">
        <v>0</v>
      </c>
      <c r="EB172">
        <v>5904000</v>
      </c>
      <c r="EC172">
        <v>0</v>
      </c>
      <c r="ED172">
        <v>4488000</v>
      </c>
      <c r="EE172">
        <v>456000000</v>
      </c>
      <c r="EF172">
        <v>0</v>
      </c>
      <c r="EG172">
        <v>0</v>
      </c>
      <c r="EH172">
        <v>0</v>
      </c>
      <c r="EI172">
        <v>0</v>
      </c>
      <c r="EJ172">
        <v>0</v>
      </c>
      <c r="EK172">
        <v>0</v>
      </c>
      <c r="EL172">
        <v>0</v>
      </c>
      <c r="EM172">
        <v>0</v>
      </c>
      <c r="EN172">
        <v>0</v>
      </c>
      <c r="EO172">
        <v>0</v>
      </c>
      <c r="EP172">
        <v>466392000</v>
      </c>
      <c r="EQ172">
        <v>0</v>
      </c>
      <c r="ER172">
        <v>0</v>
      </c>
      <c r="EU172">
        <v>0</v>
      </c>
      <c r="EV172">
        <v>0</v>
      </c>
      <c r="EW172">
        <v>0</v>
      </c>
      <c r="EX172">
        <v>0</v>
      </c>
      <c r="EY172">
        <v>182775024</v>
      </c>
      <c r="EZ172">
        <v>13</v>
      </c>
      <c r="FA172" t="s">
        <v>370</v>
      </c>
      <c r="FB172" t="s">
        <v>399</v>
      </c>
      <c r="FC172" t="s">
        <v>187</v>
      </c>
      <c r="FD172" t="s">
        <v>188</v>
      </c>
      <c r="FE172" t="s">
        <v>401</v>
      </c>
      <c r="FF172" t="s">
        <v>605</v>
      </c>
      <c r="FG172" t="s">
        <v>374</v>
      </c>
      <c r="FH172" t="s">
        <v>606</v>
      </c>
      <c r="FI172">
        <v>2024</v>
      </c>
    </row>
    <row r="173" spans="1:165" x14ac:dyDescent="0.35">
      <c r="A173" t="s">
        <v>607</v>
      </c>
      <c r="B173" t="s">
        <v>596</v>
      </c>
      <c r="C173" t="s">
        <v>603</v>
      </c>
      <c r="D173" t="s">
        <v>193</v>
      </c>
      <c r="E173" t="s">
        <v>368</v>
      </c>
      <c r="F173" t="s">
        <v>213</v>
      </c>
      <c r="G173" t="s">
        <v>604</v>
      </c>
      <c r="H173" t="s">
        <v>599</v>
      </c>
      <c r="I173">
        <v>0</v>
      </c>
      <c r="J173">
        <v>0</v>
      </c>
      <c r="K173" t="s">
        <v>183</v>
      </c>
      <c r="L173" t="s">
        <v>184</v>
      </c>
      <c r="M173">
        <v>1</v>
      </c>
      <c r="N173" t="s">
        <v>199</v>
      </c>
      <c r="S173" t="s">
        <v>200</v>
      </c>
      <c r="T173" t="s">
        <v>200</v>
      </c>
      <c r="U173" t="s">
        <v>200</v>
      </c>
      <c r="V173" t="s">
        <v>200</v>
      </c>
      <c r="W173" t="s">
        <v>200</v>
      </c>
      <c r="X173" t="s">
        <v>200</v>
      </c>
      <c r="Y173" t="s">
        <v>200</v>
      </c>
      <c r="Z173" t="s">
        <v>200</v>
      </c>
      <c r="AA173" t="s">
        <v>200</v>
      </c>
      <c r="AB173" t="s">
        <v>200</v>
      </c>
      <c r="AC173" t="s">
        <v>200</v>
      </c>
      <c r="AD173" t="s">
        <v>200</v>
      </c>
      <c r="AE173" t="s">
        <v>200</v>
      </c>
      <c r="AF173" t="s">
        <v>200</v>
      </c>
      <c r="AG173" t="s">
        <v>200</v>
      </c>
      <c r="AH173" t="s">
        <v>200</v>
      </c>
      <c r="AI173" t="s">
        <v>200</v>
      </c>
      <c r="AJ173" t="s">
        <v>200</v>
      </c>
      <c r="AK173" t="s">
        <v>200</v>
      </c>
      <c r="AL173" t="s">
        <v>200</v>
      </c>
      <c r="AM173" t="s">
        <v>200</v>
      </c>
      <c r="AN173">
        <v>0</v>
      </c>
      <c r="AO173">
        <v>0</v>
      </c>
      <c r="AP173">
        <v>0</v>
      </c>
      <c r="AQ173">
        <v>0</v>
      </c>
      <c r="AR173" t="s">
        <v>201</v>
      </c>
      <c r="AS173" t="s">
        <v>201</v>
      </c>
      <c r="AT173" t="s">
        <v>201</v>
      </c>
      <c r="AU173" t="s">
        <v>201</v>
      </c>
      <c r="AV173" t="s">
        <v>201</v>
      </c>
      <c r="AW173" t="s">
        <v>201</v>
      </c>
      <c r="AX173" t="s">
        <v>201</v>
      </c>
      <c r="AY173" t="s">
        <v>201</v>
      </c>
      <c r="AZ173" t="s">
        <v>201</v>
      </c>
      <c r="BA173" t="s">
        <v>201</v>
      </c>
      <c r="BB173" t="s">
        <v>201</v>
      </c>
      <c r="BC173" t="s">
        <v>201</v>
      </c>
      <c r="BD173" t="s">
        <v>201</v>
      </c>
      <c r="BE173" t="s">
        <v>201</v>
      </c>
      <c r="BF173" t="s">
        <v>201</v>
      </c>
      <c r="BG173" t="s">
        <v>201</v>
      </c>
      <c r="BH173" t="s">
        <v>201</v>
      </c>
      <c r="BI173" t="s">
        <v>201</v>
      </c>
      <c r="BJ173" t="s">
        <v>201</v>
      </c>
      <c r="BK173" t="s">
        <v>201</v>
      </c>
      <c r="BL173" t="s">
        <v>201</v>
      </c>
      <c r="BM173">
        <v>0</v>
      </c>
      <c r="BN173">
        <v>0</v>
      </c>
      <c r="BO173">
        <v>0</v>
      </c>
      <c r="CK173">
        <v>0</v>
      </c>
      <c r="CL173">
        <v>0</v>
      </c>
      <c r="CM173">
        <v>0</v>
      </c>
      <c r="CN173">
        <v>0</v>
      </c>
      <c r="CO173">
        <v>0</v>
      </c>
      <c r="CP173">
        <v>0</v>
      </c>
      <c r="CS173">
        <v>0</v>
      </c>
      <c r="CT173">
        <v>1797433820</v>
      </c>
      <c r="CU173">
        <v>0</v>
      </c>
      <c r="CV173">
        <v>0</v>
      </c>
      <c r="CW173" t="s">
        <v>200</v>
      </c>
      <c r="CX173" t="s">
        <v>200</v>
      </c>
      <c r="CY173" t="s">
        <v>200</v>
      </c>
      <c r="CZ173" t="s">
        <v>200</v>
      </c>
      <c r="DA173" t="s">
        <v>200</v>
      </c>
      <c r="DB173" t="s">
        <v>200</v>
      </c>
      <c r="DC173" t="s">
        <v>200</v>
      </c>
      <c r="DD173" t="s">
        <v>200</v>
      </c>
      <c r="DE173" t="s">
        <v>202</v>
      </c>
      <c r="DF173" t="s">
        <v>202</v>
      </c>
      <c r="DG173" t="s">
        <v>202</v>
      </c>
      <c r="DH173" t="s">
        <v>200</v>
      </c>
      <c r="DI173" t="s">
        <v>200</v>
      </c>
      <c r="DJ173" t="s">
        <v>200</v>
      </c>
      <c r="DK173" t="s">
        <v>202</v>
      </c>
      <c r="DL173" t="s">
        <v>200</v>
      </c>
      <c r="DM173" t="s">
        <v>200</v>
      </c>
      <c r="DN173" t="s">
        <v>200</v>
      </c>
      <c r="DO173" t="s">
        <v>202</v>
      </c>
      <c r="DP173" t="s">
        <v>202</v>
      </c>
      <c r="DQ173" t="s">
        <v>202</v>
      </c>
      <c r="DR173">
        <v>9</v>
      </c>
      <c r="DS173">
        <v>5</v>
      </c>
      <c r="DT173">
        <v>0</v>
      </c>
      <c r="DU173">
        <v>0</v>
      </c>
      <c r="DV173">
        <v>0</v>
      </c>
      <c r="DW173">
        <v>0</v>
      </c>
      <c r="DX173">
        <v>0</v>
      </c>
      <c r="DY173">
        <v>0</v>
      </c>
      <c r="DZ173">
        <v>0</v>
      </c>
      <c r="EA173">
        <v>0</v>
      </c>
      <c r="EB173">
        <v>0</v>
      </c>
      <c r="EF173">
        <v>0</v>
      </c>
      <c r="EG173">
        <v>0</v>
      </c>
      <c r="EH173">
        <v>0</v>
      </c>
      <c r="EJ173">
        <v>0</v>
      </c>
      <c r="EK173">
        <v>0</v>
      </c>
      <c r="EL173">
        <v>0</v>
      </c>
      <c r="EP173">
        <v>0</v>
      </c>
      <c r="EQ173">
        <v>0</v>
      </c>
      <c r="ER173">
        <v>0</v>
      </c>
      <c r="EU173">
        <v>0</v>
      </c>
      <c r="EV173">
        <v>0</v>
      </c>
      <c r="EW173">
        <v>0</v>
      </c>
      <c r="EX173">
        <v>0</v>
      </c>
      <c r="FA173" t="s">
        <v>399</v>
      </c>
      <c r="FB173" t="s">
        <v>370</v>
      </c>
      <c r="FC173" t="s">
        <v>187</v>
      </c>
      <c r="FD173" t="s">
        <v>188</v>
      </c>
      <c r="FE173" t="s">
        <v>401</v>
      </c>
      <c r="FF173" t="s">
        <v>605</v>
      </c>
      <c r="FG173" t="s">
        <v>374</v>
      </c>
      <c r="FH173" t="s">
        <v>608</v>
      </c>
      <c r="FI173">
        <v>2024</v>
      </c>
    </row>
    <row r="174" spans="1:165" x14ac:dyDescent="0.35">
      <c r="A174" t="s">
        <v>714</v>
      </c>
      <c r="B174" t="s">
        <v>710</v>
      </c>
      <c r="C174" t="s">
        <v>715</v>
      </c>
      <c r="D174" t="s">
        <v>179</v>
      </c>
      <c r="E174" t="s">
        <v>368</v>
      </c>
      <c r="F174" t="s">
        <v>213</v>
      </c>
      <c r="G174" t="s">
        <v>716</v>
      </c>
      <c r="H174" t="s">
        <v>182</v>
      </c>
      <c r="I174">
        <v>0</v>
      </c>
      <c r="J174">
        <v>0</v>
      </c>
      <c r="K174" t="s">
        <v>183</v>
      </c>
      <c r="L174" t="s">
        <v>184</v>
      </c>
      <c r="M174">
        <v>1</v>
      </c>
      <c r="N174" t="s">
        <v>199</v>
      </c>
      <c r="S174" t="s">
        <v>200</v>
      </c>
      <c r="T174" t="s">
        <v>200</v>
      </c>
      <c r="U174" t="s">
        <v>200</v>
      </c>
      <c r="V174" t="s">
        <v>200</v>
      </c>
      <c r="W174" t="s">
        <v>200</v>
      </c>
      <c r="X174" t="s">
        <v>200</v>
      </c>
      <c r="Y174" t="s">
        <v>200</v>
      </c>
      <c r="Z174" t="s">
        <v>200</v>
      </c>
      <c r="AA174" t="s">
        <v>200</v>
      </c>
      <c r="AB174" t="s">
        <v>200</v>
      </c>
      <c r="AC174" t="s">
        <v>200</v>
      </c>
      <c r="AD174" t="s">
        <v>200</v>
      </c>
      <c r="AE174" t="s">
        <v>200</v>
      </c>
      <c r="AF174" t="s">
        <v>200</v>
      </c>
      <c r="AG174" t="s">
        <v>200</v>
      </c>
      <c r="AH174" t="s">
        <v>200</v>
      </c>
      <c r="AI174" t="s">
        <v>200</v>
      </c>
      <c r="AJ174" t="s">
        <v>200</v>
      </c>
      <c r="AK174" t="s">
        <v>200</v>
      </c>
      <c r="AL174" t="s">
        <v>200</v>
      </c>
      <c r="AM174" t="s">
        <v>200</v>
      </c>
      <c r="AN174">
        <v>0</v>
      </c>
      <c r="AO174">
        <v>0</v>
      </c>
      <c r="AP174">
        <v>0</v>
      </c>
      <c r="AQ174">
        <v>0</v>
      </c>
      <c r="AR174" t="s">
        <v>201</v>
      </c>
      <c r="AS174" t="s">
        <v>201</v>
      </c>
      <c r="AT174" t="s">
        <v>201</v>
      </c>
      <c r="AU174" t="s">
        <v>201</v>
      </c>
      <c r="AV174" t="s">
        <v>201</v>
      </c>
      <c r="AW174" t="s">
        <v>201</v>
      </c>
      <c r="AX174" t="s">
        <v>201</v>
      </c>
      <c r="AY174" t="s">
        <v>201</v>
      </c>
      <c r="AZ174" t="s">
        <v>201</v>
      </c>
      <c r="BA174" t="s">
        <v>201</v>
      </c>
      <c r="BB174" t="s">
        <v>201</v>
      </c>
      <c r="BC174" t="s">
        <v>201</v>
      </c>
      <c r="BD174" t="s">
        <v>201</v>
      </c>
      <c r="BE174" t="s">
        <v>201</v>
      </c>
      <c r="BF174" t="s">
        <v>201</v>
      </c>
      <c r="BG174" t="s">
        <v>201</v>
      </c>
      <c r="BH174" t="s">
        <v>201</v>
      </c>
      <c r="BI174" t="s">
        <v>201</v>
      </c>
      <c r="BJ174" t="s">
        <v>201</v>
      </c>
      <c r="BK174" t="s">
        <v>201</v>
      </c>
      <c r="BL174" t="s">
        <v>201</v>
      </c>
      <c r="BM174">
        <v>0</v>
      </c>
      <c r="BN174">
        <v>0</v>
      </c>
      <c r="BO174">
        <v>0</v>
      </c>
      <c r="CK174">
        <v>0</v>
      </c>
      <c r="CL174">
        <v>0</v>
      </c>
      <c r="CM174">
        <v>0</v>
      </c>
      <c r="CN174">
        <v>0</v>
      </c>
      <c r="CO174">
        <v>0</v>
      </c>
      <c r="CP174">
        <v>0</v>
      </c>
      <c r="CS174">
        <v>0</v>
      </c>
      <c r="CT174">
        <v>0</v>
      </c>
      <c r="CU174">
        <v>0</v>
      </c>
      <c r="CV174">
        <v>0</v>
      </c>
      <c r="CW174" t="s">
        <v>202</v>
      </c>
      <c r="CX174" t="s">
        <v>202</v>
      </c>
      <c r="CY174" t="s">
        <v>202</v>
      </c>
      <c r="CZ174" t="s">
        <v>202</v>
      </c>
      <c r="DA174" t="s">
        <v>202</v>
      </c>
      <c r="DB174" t="s">
        <v>202</v>
      </c>
      <c r="DC174" t="s">
        <v>202</v>
      </c>
      <c r="DD174" t="s">
        <v>202</v>
      </c>
      <c r="DE174" t="s">
        <v>202</v>
      </c>
      <c r="DF174" t="s">
        <v>202</v>
      </c>
      <c r="DG174" t="s">
        <v>202</v>
      </c>
      <c r="DH174" t="s">
        <v>202</v>
      </c>
      <c r="DI174" t="s">
        <v>202</v>
      </c>
      <c r="DJ174" t="s">
        <v>202</v>
      </c>
      <c r="DK174" t="s">
        <v>202</v>
      </c>
      <c r="DL174" t="s">
        <v>202</v>
      </c>
      <c r="DM174" t="s">
        <v>202</v>
      </c>
      <c r="DN174" t="s">
        <v>202</v>
      </c>
      <c r="DO174" t="s">
        <v>202</v>
      </c>
      <c r="DP174" t="s">
        <v>202</v>
      </c>
      <c r="DQ174" t="s">
        <v>202</v>
      </c>
      <c r="DR174">
        <v>0</v>
      </c>
      <c r="DS174">
        <v>0</v>
      </c>
      <c r="DT174">
        <v>0</v>
      </c>
      <c r="EP174">
        <v>0</v>
      </c>
      <c r="EQ174">
        <v>0</v>
      </c>
      <c r="ER174">
        <v>0</v>
      </c>
      <c r="EU174">
        <v>0</v>
      </c>
      <c r="EV174">
        <v>0</v>
      </c>
      <c r="EW174">
        <v>0</v>
      </c>
      <c r="EX174">
        <v>0</v>
      </c>
      <c r="FA174" t="s">
        <v>370</v>
      </c>
      <c r="FB174" t="s">
        <v>491</v>
      </c>
      <c r="FC174" t="s">
        <v>187</v>
      </c>
      <c r="FD174" t="s">
        <v>188</v>
      </c>
      <c r="FE174" t="s">
        <v>493</v>
      </c>
      <c r="FF174" t="s">
        <v>717</v>
      </c>
      <c r="FG174" t="s">
        <v>374</v>
      </c>
      <c r="FH174" t="s">
        <v>718</v>
      </c>
      <c r="FI174">
        <v>2024</v>
      </c>
    </row>
    <row r="175" spans="1:165" x14ac:dyDescent="0.35">
      <c r="A175" t="s">
        <v>719</v>
      </c>
      <c r="B175" t="s">
        <v>710</v>
      </c>
      <c r="C175" t="s">
        <v>715</v>
      </c>
      <c r="D175" t="s">
        <v>193</v>
      </c>
      <c r="E175" t="s">
        <v>368</v>
      </c>
      <c r="F175" t="s">
        <v>213</v>
      </c>
      <c r="G175" t="s">
        <v>716</v>
      </c>
      <c r="H175" t="s">
        <v>182</v>
      </c>
      <c r="I175">
        <v>0</v>
      </c>
      <c r="J175">
        <v>0</v>
      </c>
      <c r="K175" t="s">
        <v>183</v>
      </c>
      <c r="L175" t="s">
        <v>184</v>
      </c>
      <c r="M175">
        <v>1</v>
      </c>
      <c r="N175" t="s">
        <v>199</v>
      </c>
      <c r="S175" t="s">
        <v>200</v>
      </c>
      <c r="T175" t="s">
        <v>200</v>
      </c>
      <c r="U175" t="s">
        <v>200</v>
      </c>
      <c r="V175" t="s">
        <v>200</v>
      </c>
      <c r="W175" t="s">
        <v>200</v>
      </c>
      <c r="X175" t="s">
        <v>200</v>
      </c>
      <c r="Y175" t="s">
        <v>200</v>
      </c>
      <c r="Z175" t="s">
        <v>200</v>
      </c>
      <c r="AA175" t="s">
        <v>200</v>
      </c>
      <c r="AB175" t="s">
        <v>200</v>
      </c>
      <c r="AC175" t="s">
        <v>200</v>
      </c>
      <c r="AD175" t="s">
        <v>200</v>
      </c>
      <c r="AE175" t="s">
        <v>200</v>
      </c>
      <c r="AF175" t="s">
        <v>200</v>
      </c>
      <c r="AG175" t="s">
        <v>200</v>
      </c>
      <c r="AH175" t="s">
        <v>200</v>
      </c>
      <c r="AI175" t="s">
        <v>200</v>
      </c>
      <c r="AJ175" t="s">
        <v>200</v>
      </c>
      <c r="AK175" t="s">
        <v>200</v>
      </c>
      <c r="AL175" t="s">
        <v>200</v>
      </c>
      <c r="AM175" t="s">
        <v>200</v>
      </c>
      <c r="AN175">
        <v>0</v>
      </c>
      <c r="AO175">
        <v>0</v>
      </c>
      <c r="AP175">
        <v>0</v>
      </c>
      <c r="AQ175">
        <v>0</v>
      </c>
      <c r="AR175" t="s">
        <v>201</v>
      </c>
      <c r="AS175" t="s">
        <v>201</v>
      </c>
      <c r="AT175" t="s">
        <v>201</v>
      </c>
      <c r="AU175" t="s">
        <v>201</v>
      </c>
      <c r="AV175" t="s">
        <v>201</v>
      </c>
      <c r="AW175" t="s">
        <v>201</v>
      </c>
      <c r="AX175" t="s">
        <v>201</v>
      </c>
      <c r="AY175" t="s">
        <v>201</v>
      </c>
      <c r="AZ175" t="s">
        <v>201</v>
      </c>
      <c r="BA175" t="s">
        <v>201</v>
      </c>
      <c r="BB175" t="s">
        <v>201</v>
      </c>
      <c r="BC175" t="s">
        <v>201</v>
      </c>
      <c r="BD175" t="s">
        <v>201</v>
      </c>
      <c r="BE175" t="s">
        <v>201</v>
      </c>
      <c r="BF175" t="s">
        <v>201</v>
      </c>
      <c r="BG175" t="s">
        <v>201</v>
      </c>
      <c r="BH175" t="s">
        <v>201</v>
      </c>
      <c r="BI175" t="s">
        <v>201</v>
      </c>
      <c r="BJ175" t="s">
        <v>201</v>
      </c>
      <c r="BK175" t="s">
        <v>201</v>
      </c>
      <c r="BL175" t="s">
        <v>201</v>
      </c>
      <c r="BM175">
        <v>0</v>
      </c>
      <c r="BN175">
        <v>0</v>
      </c>
      <c r="BO175">
        <v>0</v>
      </c>
      <c r="CK175">
        <v>0</v>
      </c>
      <c r="CL175">
        <v>0</v>
      </c>
      <c r="CM175">
        <v>0</v>
      </c>
      <c r="CN175">
        <v>0</v>
      </c>
      <c r="CO175">
        <v>0</v>
      </c>
      <c r="CP175">
        <v>0</v>
      </c>
      <c r="CS175">
        <v>0</v>
      </c>
      <c r="CT175">
        <v>0</v>
      </c>
      <c r="CU175">
        <v>0</v>
      </c>
      <c r="CV175">
        <v>377903032608</v>
      </c>
      <c r="CW175" t="s">
        <v>202</v>
      </c>
      <c r="CX175" t="s">
        <v>202</v>
      </c>
      <c r="CY175" t="s">
        <v>202</v>
      </c>
      <c r="CZ175" t="s">
        <v>202</v>
      </c>
      <c r="DA175" t="s">
        <v>202</v>
      </c>
      <c r="DB175" t="s">
        <v>202</v>
      </c>
      <c r="DC175" t="s">
        <v>202</v>
      </c>
      <c r="DD175" t="s">
        <v>202</v>
      </c>
      <c r="DE175" t="s">
        <v>202</v>
      </c>
      <c r="DF175" t="s">
        <v>202</v>
      </c>
      <c r="DG175" t="s">
        <v>202</v>
      </c>
      <c r="DH175" t="s">
        <v>202</v>
      </c>
      <c r="DI175" t="s">
        <v>202</v>
      </c>
      <c r="DJ175" t="s">
        <v>202</v>
      </c>
      <c r="DK175" t="s">
        <v>202</v>
      </c>
      <c r="DL175" t="s">
        <v>202</v>
      </c>
      <c r="DM175" t="s">
        <v>202</v>
      </c>
      <c r="DN175" t="s">
        <v>202</v>
      </c>
      <c r="DO175" t="s">
        <v>202</v>
      </c>
      <c r="DP175" t="s">
        <v>202</v>
      </c>
      <c r="DQ175" t="s">
        <v>202</v>
      </c>
      <c r="DR175">
        <v>0</v>
      </c>
      <c r="DS175">
        <v>0</v>
      </c>
      <c r="DT175">
        <v>0</v>
      </c>
      <c r="EP175">
        <v>0</v>
      </c>
      <c r="EQ175">
        <v>0</v>
      </c>
      <c r="ER175">
        <v>0</v>
      </c>
      <c r="EU175">
        <v>0</v>
      </c>
      <c r="EV175">
        <v>0</v>
      </c>
      <c r="EW175">
        <v>0</v>
      </c>
      <c r="EX175">
        <v>0</v>
      </c>
      <c r="FA175" t="s">
        <v>491</v>
      </c>
      <c r="FB175" t="s">
        <v>370</v>
      </c>
      <c r="FC175" t="s">
        <v>187</v>
      </c>
      <c r="FD175" t="s">
        <v>188</v>
      </c>
      <c r="FE175" t="s">
        <v>493</v>
      </c>
      <c r="FF175" t="s">
        <v>717</v>
      </c>
      <c r="FG175" t="s">
        <v>374</v>
      </c>
      <c r="FH175" t="s">
        <v>720</v>
      </c>
      <c r="FI175">
        <v>2024</v>
      </c>
    </row>
    <row r="176" spans="1:165" x14ac:dyDescent="0.35">
      <c r="A176" t="s">
        <v>866</v>
      </c>
      <c r="B176" t="s">
        <v>860</v>
      </c>
      <c r="C176" t="s">
        <v>867</v>
      </c>
      <c r="D176" t="s">
        <v>179</v>
      </c>
      <c r="E176" t="s">
        <v>368</v>
      </c>
      <c r="F176" t="s">
        <v>213</v>
      </c>
      <c r="G176" t="s">
        <v>409</v>
      </c>
      <c r="H176" t="s">
        <v>182</v>
      </c>
      <c r="I176">
        <v>0</v>
      </c>
      <c r="J176">
        <v>0</v>
      </c>
      <c r="K176" t="s">
        <v>183</v>
      </c>
      <c r="L176" t="s">
        <v>184</v>
      </c>
      <c r="M176">
        <v>1</v>
      </c>
      <c r="N176" t="s">
        <v>199</v>
      </c>
      <c r="S176" t="s">
        <v>200</v>
      </c>
      <c r="T176" t="s">
        <v>200</v>
      </c>
      <c r="U176" t="s">
        <v>200</v>
      </c>
      <c r="V176" t="s">
        <v>200</v>
      </c>
      <c r="W176" t="s">
        <v>200</v>
      </c>
      <c r="X176" t="s">
        <v>200</v>
      </c>
      <c r="Y176" t="s">
        <v>200</v>
      </c>
      <c r="Z176" t="s">
        <v>200</v>
      </c>
      <c r="AA176" t="s">
        <v>200</v>
      </c>
      <c r="AB176" t="s">
        <v>200</v>
      </c>
      <c r="AC176" t="s">
        <v>200</v>
      </c>
      <c r="AD176" t="s">
        <v>200</v>
      </c>
      <c r="AE176" t="s">
        <v>200</v>
      </c>
      <c r="AF176" t="s">
        <v>200</v>
      </c>
      <c r="AG176" t="s">
        <v>200</v>
      </c>
      <c r="AH176" t="s">
        <v>200</v>
      </c>
      <c r="AI176" t="s">
        <v>200</v>
      </c>
      <c r="AJ176" t="s">
        <v>200</v>
      </c>
      <c r="AK176" t="s">
        <v>200</v>
      </c>
      <c r="AL176" t="s">
        <v>200</v>
      </c>
      <c r="AM176" t="s">
        <v>200</v>
      </c>
      <c r="AN176">
        <v>0</v>
      </c>
      <c r="AO176">
        <v>0</v>
      </c>
      <c r="AP176">
        <v>0</v>
      </c>
      <c r="AQ176">
        <v>0</v>
      </c>
      <c r="AR176" t="s">
        <v>201</v>
      </c>
      <c r="AS176" t="s">
        <v>201</v>
      </c>
      <c r="AT176" t="s">
        <v>201</v>
      </c>
      <c r="AU176" t="s">
        <v>201</v>
      </c>
      <c r="AV176" t="s">
        <v>201</v>
      </c>
      <c r="AW176" t="s">
        <v>201</v>
      </c>
      <c r="AX176" t="s">
        <v>201</v>
      </c>
      <c r="AY176" t="s">
        <v>201</v>
      </c>
      <c r="AZ176" t="s">
        <v>201</v>
      </c>
      <c r="BA176" t="s">
        <v>201</v>
      </c>
      <c r="BB176" t="s">
        <v>201</v>
      </c>
      <c r="BC176" t="s">
        <v>201</v>
      </c>
      <c r="BD176" t="s">
        <v>201</v>
      </c>
      <c r="BE176" t="s">
        <v>201</v>
      </c>
      <c r="BF176" t="s">
        <v>201</v>
      </c>
      <c r="BG176" t="s">
        <v>201</v>
      </c>
      <c r="BH176" t="s">
        <v>201</v>
      </c>
      <c r="BI176" t="s">
        <v>201</v>
      </c>
      <c r="BJ176" t="s">
        <v>201</v>
      </c>
      <c r="BK176" t="s">
        <v>201</v>
      </c>
      <c r="BL176" t="s">
        <v>201</v>
      </c>
      <c r="BM176">
        <v>0</v>
      </c>
      <c r="BN176">
        <v>0</v>
      </c>
      <c r="BO176">
        <v>0</v>
      </c>
      <c r="CK176">
        <v>0</v>
      </c>
      <c r="CL176">
        <v>0</v>
      </c>
      <c r="CM176">
        <v>0</v>
      </c>
      <c r="CN176">
        <v>0</v>
      </c>
      <c r="CO176">
        <v>0</v>
      </c>
      <c r="CP176">
        <v>0</v>
      </c>
      <c r="CS176">
        <v>0</v>
      </c>
      <c r="CT176">
        <v>0</v>
      </c>
      <c r="CU176">
        <v>0</v>
      </c>
      <c r="CV176">
        <v>0</v>
      </c>
      <c r="CW176" t="s">
        <v>200</v>
      </c>
      <c r="CX176" t="s">
        <v>200</v>
      </c>
      <c r="CY176" t="s">
        <v>200</v>
      </c>
      <c r="CZ176" t="s">
        <v>200</v>
      </c>
      <c r="DA176" t="s">
        <v>200</v>
      </c>
      <c r="DB176" t="s">
        <v>200</v>
      </c>
      <c r="DC176" t="s">
        <v>200</v>
      </c>
      <c r="DD176" t="s">
        <v>200</v>
      </c>
      <c r="DE176" t="s">
        <v>200</v>
      </c>
      <c r="DF176" t="s">
        <v>200</v>
      </c>
      <c r="DG176" t="s">
        <v>200</v>
      </c>
      <c r="DH176" t="s">
        <v>200</v>
      </c>
      <c r="DI176" t="s">
        <v>200</v>
      </c>
      <c r="DJ176" t="s">
        <v>200</v>
      </c>
      <c r="DK176" t="s">
        <v>202</v>
      </c>
      <c r="DL176" t="s">
        <v>200</v>
      </c>
      <c r="DM176" t="s">
        <v>200</v>
      </c>
      <c r="DN176" t="s">
        <v>200</v>
      </c>
      <c r="DO176" t="s">
        <v>202</v>
      </c>
      <c r="DP176" t="s">
        <v>202</v>
      </c>
      <c r="DQ176" t="s">
        <v>202</v>
      </c>
      <c r="DR176">
        <v>12</v>
      </c>
      <c r="DS176">
        <v>5</v>
      </c>
      <c r="DT176">
        <v>0</v>
      </c>
      <c r="DU176">
        <v>0</v>
      </c>
      <c r="DV176">
        <v>0</v>
      </c>
      <c r="DW176">
        <v>0</v>
      </c>
      <c r="DX176">
        <v>0</v>
      </c>
      <c r="DY176">
        <v>0</v>
      </c>
      <c r="DZ176">
        <v>0</v>
      </c>
      <c r="EA176">
        <v>0</v>
      </c>
      <c r="EB176">
        <v>0</v>
      </c>
      <c r="EC176">
        <v>0</v>
      </c>
      <c r="ED176">
        <v>0</v>
      </c>
      <c r="EE176">
        <v>0</v>
      </c>
      <c r="EF176">
        <v>0</v>
      </c>
      <c r="EG176">
        <v>0</v>
      </c>
      <c r="EH176">
        <v>0</v>
      </c>
      <c r="EJ176">
        <v>0</v>
      </c>
      <c r="EK176">
        <v>0</v>
      </c>
      <c r="EL176">
        <v>0</v>
      </c>
      <c r="EP176">
        <v>0</v>
      </c>
      <c r="EQ176">
        <v>0</v>
      </c>
      <c r="ER176">
        <v>0</v>
      </c>
      <c r="EU176">
        <v>359015976</v>
      </c>
      <c r="EV176">
        <v>0</v>
      </c>
      <c r="EW176">
        <v>0</v>
      </c>
      <c r="EX176">
        <v>0</v>
      </c>
      <c r="EY176">
        <v>274921344</v>
      </c>
      <c r="EZ176">
        <v>39</v>
      </c>
      <c r="FA176" t="s">
        <v>370</v>
      </c>
      <c r="FB176" t="s">
        <v>399</v>
      </c>
      <c r="FC176" t="s">
        <v>187</v>
      </c>
      <c r="FD176" t="s">
        <v>188</v>
      </c>
      <c r="FE176" t="s">
        <v>862</v>
      </c>
      <c r="FF176" t="s">
        <v>868</v>
      </c>
      <c r="FG176" t="s">
        <v>374</v>
      </c>
      <c r="FH176" t="s">
        <v>869</v>
      </c>
      <c r="FI176">
        <v>2024</v>
      </c>
    </row>
    <row r="177" spans="1:165" x14ac:dyDescent="0.35">
      <c r="A177" t="s">
        <v>870</v>
      </c>
      <c r="B177" t="s">
        <v>860</v>
      </c>
      <c r="C177" t="s">
        <v>867</v>
      </c>
      <c r="D177" t="s">
        <v>193</v>
      </c>
      <c r="E177" t="s">
        <v>368</v>
      </c>
      <c r="F177" t="s">
        <v>213</v>
      </c>
      <c r="G177" t="s">
        <v>871</v>
      </c>
      <c r="H177" t="s">
        <v>182</v>
      </c>
      <c r="I177">
        <v>0</v>
      </c>
      <c r="J177">
        <v>0</v>
      </c>
      <c r="K177" t="s">
        <v>308</v>
      </c>
      <c r="L177" t="s">
        <v>184</v>
      </c>
      <c r="M177">
        <v>0</v>
      </c>
      <c r="FA177" t="s">
        <v>399</v>
      </c>
      <c r="FB177" t="s">
        <v>370</v>
      </c>
      <c r="FC177" t="s">
        <v>187</v>
      </c>
      <c r="FD177" t="s">
        <v>188</v>
      </c>
      <c r="FE177" t="s">
        <v>862</v>
      </c>
      <c r="FF177" t="s">
        <v>868</v>
      </c>
      <c r="FG177" t="s">
        <v>374</v>
      </c>
      <c r="FI177">
        <v>2024</v>
      </c>
    </row>
    <row r="178" spans="1:165" x14ac:dyDescent="0.35">
      <c r="A178" t="s">
        <v>503</v>
      </c>
      <c r="B178" t="s">
        <v>196</v>
      </c>
      <c r="C178" t="s">
        <v>345</v>
      </c>
      <c r="D178" t="s">
        <v>179</v>
      </c>
      <c r="E178" t="s">
        <v>344</v>
      </c>
      <c r="F178" t="s">
        <v>197</v>
      </c>
      <c r="G178" t="s">
        <v>267</v>
      </c>
      <c r="H178" t="s">
        <v>182</v>
      </c>
      <c r="I178">
        <v>0</v>
      </c>
      <c r="J178">
        <v>0</v>
      </c>
      <c r="K178" t="s">
        <v>183</v>
      </c>
      <c r="L178" t="s">
        <v>184</v>
      </c>
      <c r="M178">
        <v>1</v>
      </c>
      <c r="N178" t="s">
        <v>199</v>
      </c>
      <c r="S178" t="s">
        <v>200</v>
      </c>
      <c r="T178" t="s">
        <v>200</v>
      </c>
      <c r="U178" t="s">
        <v>200</v>
      </c>
      <c r="V178" t="s">
        <v>200</v>
      </c>
      <c r="W178" t="s">
        <v>200</v>
      </c>
      <c r="X178" t="s">
        <v>200</v>
      </c>
      <c r="Y178" t="s">
        <v>200</v>
      </c>
      <c r="Z178" t="s">
        <v>200</v>
      </c>
      <c r="AA178" t="s">
        <v>200</v>
      </c>
      <c r="AB178" t="s">
        <v>200</v>
      </c>
      <c r="AC178" t="s">
        <v>200</v>
      </c>
      <c r="AD178" t="s">
        <v>200</v>
      </c>
      <c r="AE178" t="s">
        <v>200</v>
      </c>
      <c r="AF178" t="s">
        <v>200</v>
      </c>
      <c r="AG178" t="s">
        <v>200</v>
      </c>
      <c r="AH178" t="s">
        <v>200</v>
      </c>
      <c r="AI178" t="s">
        <v>200</v>
      </c>
      <c r="AJ178" t="s">
        <v>200</v>
      </c>
      <c r="AK178" t="s">
        <v>200</v>
      </c>
      <c r="AL178" t="s">
        <v>200</v>
      </c>
      <c r="AM178" t="s">
        <v>200</v>
      </c>
      <c r="AN178">
        <v>0</v>
      </c>
      <c r="AO178">
        <v>0</v>
      </c>
      <c r="AP178">
        <v>0</v>
      </c>
      <c r="AQ178">
        <v>0</v>
      </c>
      <c r="AR178" t="s">
        <v>201</v>
      </c>
      <c r="AS178" t="s">
        <v>201</v>
      </c>
      <c r="AT178" t="s">
        <v>201</v>
      </c>
      <c r="AU178" t="s">
        <v>201</v>
      </c>
      <c r="AV178" t="s">
        <v>201</v>
      </c>
      <c r="AW178" t="s">
        <v>201</v>
      </c>
      <c r="AX178" t="s">
        <v>201</v>
      </c>
      <c r="AY178" t="s">
        <v>201</v>
      </c>
      <c r="AZ178" t="s">
        <v>201</v>
      </c>
      <c r="BA178" t="s">
        <v>201</v>
      </c>
      <c r="BB178" t="s">
        <v>201</v>
      </c>
      <c r="BC178" t="s">
        <v>201</v>
      </c>
      <c r="BD178" t="s">
        <v>201</v>
      </c>
      <c r="BE178" t="s">
        <v>201</v>
      </c>
      <c r="BF178" t="s">
        <v>201</v>
      </c>
      <c r="BG178" t="s">
        <v>201</v>
      </c>
      <c r="BH178" t="s">
        <v>201</v>
      </c>
      <c r="BI178" t="s">
        <v>201</v>
      </c>
      <c r="BJ178" t="s">
        <v>201</v>
      </c>
      <c r="BK178" t="s">
        <v>201</v>
      </c>
      <c r="BL178" t="s">
        <v>201</v>
      </c>
      <c r="BM178">
        <v>0</v>
      </c>
      <c r="BN178">
        <v>0</v>
      </c>
      <c r="BO178">
        <v>0</v>
      </c>
      <c r="CK178">
        <v>0</v>
      </c>
      <c r="CL178">
        <v>0</v>
      </c>
      <c r="CM178">
        <v>0</v>
      </c>
      <c r="CN178">
        <v>0</v>
      </c>
      <c r="CO178">
        <v>0</v>
      </c>
      <c r="CP178">
        <v>0</v>
      </c>
      <c r="CS178">
        <v>0</v>
      </c>
      <c r="CT178">
        <v>0</v>
      </c>
      <c r="CU178">
        <v>0</v>
      </c>
      <c r="CV178">
        <v>0</v>
      </c>
      <c r="CW178" t="s">
        <v>202</v>
      </c>
      <c r="CX178" t="s">
        <v>202</v>
      </c>
      <c r="CY178" t="s">
        <v>202</v>
      </c>
      <c r="CZ178" t="s">
        <v>202</v>
      </c>
      <c r="DA178" t="s">
        <v>202</v>
      </c>
      <c r="DB178" t="s">
        <v>202</v>
      </c>
      <c r="DC178" t="s">
        <v>202</v>
      </c>
      <c r="DD178" t="s">
        <v>202</v>
      </c>
      <c r="DE178" t="s">
        <v>202</v>
      </c>
      <c r="DF178" t="s">
        <v>202</v>
      </c>
      <c r="DG178" t="s">
        <v>202</v>
      </c>
      <c r="DH178" t="s">
        <v>202</v>
      </c>
      <c r="DI178" t="s">
        <v>202</v>
      </c>
      <c r="DJ178" t="s">
        <v>202</v>
      </c>
      <c r="DK178" t="s">
        <v>202</v>
      </c>
      <c r="DL178" t="s">
        <v>202</v>
      </c>
      <c r="DM178" t="s">
        <v>202</v>
      </c>
      <c r="DN178" t="s">
        <v>202</v>
      </c>
      <c r="DO178" t="s">
        <v>202</v>
      </c>
      <c r="DP178" t="s">
        <v>202</v>
      </c>
      <c r="DQ178" t="s">
        <v>202</v>
      </c>
      <c r="DR178">
        <v>0</v>
      </c>
      <c r="DS178">
        <v>0</v>
      </c>
      <c r="DT178">
        <v>0</v>
      </c>
      <c r="EP178">
        <v>0</v>
      </c>
      <c r="EQ178">
        <v>0</v>
      </c>
      <c r="ER178">
        <v>0</v>
      </c>
      <c r="EU178">
        <v>0</v>
      </c>
      <c r="EV178">
        <v>0</v>
      </c>
      <c r="EW178">
        <v>0</v>
      </c>
      <c r="EX178">
        <v>0</v>
      </c>
      <c r="EY178">
        <v>22176000</v>
      </c>
      <c r="EZ178">
        <v>1</v>
      </c>
      <c r="FA178" t="s">
        <v>346</v>
      </c>
      <c r="FB178" t="s">
        <v>203</v>
      </c>
      <c r="FC178" t="s">
        <v>187</v>
      </c>
      <c r="FD178" t="s">
        <v>188</v>
      </c>
      <c r="FE178" t="s">
        <v>205</v>
      </c>
      <c r="FF178" t="s">
        <v>348</v>
      </c>
      <c r="FG178" t="s">
        <v>347</v>
      </c>
      <c r="FH178" t="s">
        <v>504</v>
      </c>
      <c r="FI178">
        <v>2024</v>
      </c>
    </row>
    <row r="179" spans="1:165" x14ac:dyDescent="0.35">
      <c r="A179" t="s">
        <v>505</v>
      </c>
      <c r="B179" t="s">
        <v>196</v>
      </c>
      <c r="C179" t="s">
        <v>345</v>
      </c>
      <c r="D179" t="s">
        <v>193</v>
      </c>
      <c r="E179" t="s">
        <v>344</v>
      </c>
      <c r="F179" t="s">
        <v>197</v>
      </c>
      <c r="G179" t="s">
        <v>267</v>
      </c>
      <c r="H179" t="s">
        <v>182</v>
      </c>
      <c r="I179">
        <v>0</v>
      </c>
      <c r="J179">
        <v>0</v>
      </c>
      <c r="K179" t="s">
        <v>183</v>
      </c>
      <c r="L179" t="s">
        <v>184</v>
      </c>
      <c r="M179">
        <v>1</v>
      </c>
      <c r="N179" t="s">
        <v>199</v>
      </c>
      <c r="S179" t="s">
        <v>200</v>
      </c>
      <c r="T179" t="s">
        <v>200</v>
      </c>
      <c r="U179" t="s">
        <v>200</v>
      </c>
      <c r="V179" t="s">
        <v>200</v>
      </c>
      <c r="W179" t="s">
        <v>200</v>
      </c>
      <c r="X179" t="s">
        <v>200</v>
      </c>
      <c r="Y179" t="s">
        <v>200</v>
      </c>
      <c r="Z179" t="s">
        <v>200</v>
      </c>
      <c r="AA179" t="s">
        <v>200</v>
      </c>
      <c r="AB179" t="s">
        <v>200</v>
      </c>
      <c r="AC179" t="s">
        <v>200</v>
      </c>
      <c r="AD179" t="s">
        <v>200</v>
      </c>
      <c r="AE179" t="s">
        <v>200</v>
      </c>
      <c r="AF179" t="s">
        <v>200</v>
      </c>
      <c r="AG179" t="s">
        <v>200</v>
      </c>
      <c r="AH179" t="s">
        <v>200</v>
      </c>
      <c r="AI179" t="s">
        <v>200</v>
      </c>
      <c r="AJ179" t="s">
        <v>200</v>
      </c>
      <c r="AK179" t="s">
        <v>200</v>
      </c>
      <c r="AL179" t="s">
        <v>200</v>
      </c>
      <c r="AM179" t="s">
        <v>200</v>
      </c>
      <c r="AN179">
        <v>0</v>
      </c>
      <c r="AO179">
        <v>0</v>
      </c>
      <c r="AP179">
        <v>0</v>
      </c>
      <c r="AQ179">
        <v>0</v>
      </c>
      <c r="AR179" t="s">
        <v>201</v>
      </c>
      <c r="AS179" t="s">
        <v>201</v>
      </c>
      <c r="AT179" t="s">
        <v>201</v>
      </c>
      <c r="AU179" t="s">
        <v>201</v>
      </c>
      <c r="AV179" t="s">
        <v>201</v>
      </c>
      <c r="AW179" t="s">
        <v>201</v>
      </c>
      <c r="AX179" t="s">
        <v>201</v>
      </c>
      <c r="AY179" t="s">
        <v>201</v>
      </c>
      <c r="AZ179" t="s">
        <v>201</v>
      </c>
      <c r="BA179" t="s">
        <v>201</v>
      </c>
      <c r="BB179" t="s">
        <v>201</v>
      </c>
      <c r="BC179" t="s">
        <v>201</v>
      </c>
      <c r="BD179" t="s">
        <v>201</v>
      </c>
      <c r="BE179" t="s">
        <v>201</v>
      </c>
      <c r="BF179" t="s">
        <v>201</v>
      </c>
      <c r="BG179" t="s">
        <v>201</v>
      </c>
      <c r="BH179" t="s">
        <v>201</v>
      </c>
      <c r="BI179" t="s">
        <v>201</v>
      </c>
      <c r="BJ179" t="s">
        <v>201</v>
      </c>
      <c r="BK179" t="s">
        <v>201</v>
      </c>
      <c r="BL179" t="s">
        <v>201</v>
      </c>
      <c r="BM179">
        <v>0</v>
      </c>
      <c r="BN179">
        <v>0</v>
      </c>
      <c r="BO179">
        <v>0</v>
      </c>
      <c r="CK179">
        <v>0</v>
      </c>
      <c r="CL179">
        <v>0</v>
      </c>
      <c r="CM179">
        <v>0</v>
      </c>
      <c r="CN179">
        <v>0</v>
      </c>
      <c r="CO179">
        <v>0</v>
      </c>
      <c r="CP179">
        <v>0</v>
      </c>
      <c r="CS179">
        <v>0</v>
      </c>
      <c r="CT179">
        <v>0</v>
      </c>
      <c r="CU179">
        <v>0</v>
      </c>
      <c r="CV179">
        <v>0</v>
      </c>
      <c r="CW179" t="s">
        <v>202</v>
      </c>
      <c r="CX179" t="s">
        <v>202</v>
      </c>
      <c r="CY179" t="s">
        <v>202</v>
      </c>
      <c r="CZ179" t="s">
        <v>202</v>
      </c>
      <c r="DA179" t="s">
        <v>202</v>
      </c>
      <c r="DB179" t="s">
        <v>202</v>
      </c>
      <c r="DC179" t="s">
        <v>202</v>
      </c>
      <c r="DD179" t="s">
        <v>202</v>
      </c>
      <c r="DE179" t="s">
        <v>202</v>
      </c>
      <c r="DF179" t="s">
        <v>202</v>
      </c>
      <c r="DG179" t="s">
        <v>202</v>
      </c>
      <c r="DH179" t="s">
        <v>202</v>
      </c>
      <c r="DI179" t="s">
        <v>202</v>
      </c>
      <c r="DJ179" t="s">
        <v>202</v>
      </c>
      <c r="DK179" t="s">
        <v>202</v>
      </c>
      <c r="DL179" t="s">
        <v>202</v>
      </c>
      <c r="DM179" t="s">
        <v>202</v>
      </c>
      <c r="DN179" t="s">
        <v>202</v>
      </c>
      <c r="DO179" t="s">
        <v>202</v>
      </c>
      <c r="DP179" t="s">
        <v>202</v>
      </c>
      <c r="DQ179" t="s">
        <v>202</v>
      </c>
      <c r="DR179">
        <v>0</v>
      </c>
      <c r="DS179">
        <v>0</v>
      </c>
      <c r="DT179">
        <v>0</v>
      </c>
      <c r="EP179">
        <v>0</v>
      </c>
      <c r="EQ179">
        <v>0</v>
      </c>
      <c r="ER179">
        <v>0</v>
      </c>
      <c r="EU179">
        <v>0</v>
      </c>
      <c r="EV179">
        <v>0</v>
      </c>
      <c r="EW179">
        <v>0</v>
      </c>
      <c r="EX179">
        <v>0</v>
      </c>
      <c r="FA179" t="s">
        <v>203</v>
      </c>
      <c r="FB179" t="s">
        <v>346</v>
      </c>
      <c r="FC179" t="s">
        <v>187</v>
      </c>
      <c r="FD179" t="s">
        <v>188</v>
      </c>
      <c r="FE179" t="s">
        <v>205</v>
      </c>
      <c r="FF179" t="s">
        <v>348</v>
      </c>
      <c r="FG179" t="s">
        <v>347</v>
      </c>
      <c r="FH179" t="s">
        <v>506</v>
      </c>
      <c r="FI179">
        <v>2024</v>
      </c>
    </row>
    <row r="180" spans="1:165" x14ac:dyDescent="0.35">
      <c r="A180" t="s">
        <v>825</v>
      </c>
      <c r="B180" t="s">
        <v>826</v>
      </c>
      <c r="C180" t="s">
        <v>322</v>
      </c>
      <c r="D180" t="s">
        <v>179</v>
      </c>
      <c r="E180" t="s">
        <v>321</v>
      </c>
      <c r="F180" t="s">
        <v>213</v>
      </c>
      <c r="G180" t="s">
        <v>687</v>
      </c>
      <c r="H180" t="s">
        <v>182</v>
      </c>
      <c r="I180">
        <v>0</v>
      </c>
      <c r="J180">
        <v>0</v>
      </c>
      <c r="K180" t="s">
        <v>183</v>
      </c>
      <c r="L180" t="s">
        <v>184</v>
      </c>
      <c r="M180">
        <v>1</v>
      </c>
      <c r="N180" t="s">
        <v>199</v>
      </c>
      <c r="S180" t="s">
        <v>200</v>
      </c>
      <c r="T180" t="s">
        <v>200</v>
      </c>
      <c r="U180" t="s">
        <v>200</v>
      </c>
      <c r="V180" t="s">
        <v>200</v>
      </c>
      <c r="W180" t="s">
        <v>200</v>
      </c>
      <c r="X180" t="s">
        <v>200</v>
      </c>
      <c r="Y180" t="s">
        <v>200</v>
      </c>
      <c r="Z180" t="s">
        <v>200</v>
      </c>
      <c r="AA180" t="s">
        <v>200</v>
      </c>
      <c r="AB180" t="s">
        <v>200</v>
      </c>
      <c r="AC180" t="s">
        <v>200</v>
      </c>
      <c r="AD180" t="s">
        <v>200</v>
      </c>
      <c r="AE180" t="s">
        <v>200</v>
      </c>
      <c r="AF180" t="s">
        <v>200</v>
      </c>
      <c r="AG180" t="s">
        <v>200</v>
      </c>
      <c r="AH180" t="s">
        <v>200</v>
      </c>
      <c r="AI180" t="s">
        <v>200</v>
      </c>
      <c r="AJ180" t="s">
        <v>200</v>
      </c>
      <c r="AK180" t="s">
        <v>200</v>
      </c>
      <c r="AL180" t="s">
        <v>200</v>
      </c>
      <c r="AM180" t="s">
        <v>200</v>
      </c>
      <c r="AN180">
        <v>0</v>
      </c>
      <c r="AO180">
        <v>0</v>
      </c>
      <c r="AP180">
        <v>0</v>
      </c>
      <c r="AQ180">
        <v>0</v>
      </c>
      <c r="AR180" t="s">
        <v>201</v>
      </c>
      <c r="AS180" t="s">
        <v>201</v>
      </c>
      <c r="AT180" t="s">
        <v>201</v>
      </c>
      <c r="AU180" t="s">
        <v>201</v>
      </c>
      <c r="AV180" t="s">
        <v>201</v>
      </c>
      <c r="AW180" t="s">
        <v>201</v>
      </c>
      <c r="AX180" t="s">
        <v>201</v>
      </c>
      <c r="AY180" t="s">
        <v>201</v>
      </c>
      <c r="AZ180" t="s">
        <v>201</v>
      </c>
      <c r="BA180" t="s">
        <v>201</v>
      </c>
      <c r="BB180" t="s">
        <v>201</v>
      </c>
      <c r="BC180" t="s">
        <v>201</v>
      </c>
      <c r="BD180" t="s">
        <v>201</v>
      </c>
      <c r="BE180" t="s">
        <v>201</v>
      </c>
      <c r="BF180" t="s">
        <v>201</v>
      </c>
      <c r="BG180" t="s">
        <v>201</v>
      </c>
      <c r="BH180" t="s">
        <v>201</v>
      </c>
      <c r="BI180" t="s">
        <v>201</v>
      </c>
      <c r="BJ180" t="s">
        <v>201</v>
      </c>
      <c r="BK180" t="s">
        <v>201</v>
      </c>
      <c r="BL180" t="s">
        <v>201</v>
      </c>
      <c r="BM180">
        <v>0</v>
      </c>
      <c r="BN180">
        <v>0</v>
      </c>
      <c r="BO180">
        <v>0</v>
      </c>
      <c r="CK180">
        <v>0</v>
      </c>
      <c r="CL180">
        <v>0</v>
      </c>
      <c r="CM180">
        <v>0</v>
      </c>
      <c r="CN180">
        <v>0</v>
      </c>
      <c r="CO180">
        <v>0</v>
      </c>
      <c r="CP180">
        <v>0</v>
      </c>
      <c r="CS180">
        <v>0</v>
      </c>
      <c r="CT180">
        <v>0</v>
      </c>
      <c r="CU180">
        <v>4902904051</v>
      </c>
      <c r="CV180">
        <v>0</v>
      </c>
      <c r="CW180" t="s">
        <v>202</v>
      </c>
      <c r="CX180" t="s">
        <v>202</v>
      </c>
      <c r="CY180" t="s">
        <v>202</v>
      </c>
      <c r="CZ180" t="s">
        <v>202</v>
      </c>
      <c r="DA180" t="s">
        <v>202</v>
      </c>
      <c r="DB180" t="s">
        <v>202</v>
      </c>
      <c r="DC180" t="s">
        <v>202</v>
      </c>
      <c r="DD180" t="s">
        <v>202</v>
      </c>
      <c r="DE180" t="s">
        <v>202</v>
      </c>
      <c r="DF180" t="s">
        <v>202</v>
      </c>
      <c r="DG180" t="s">
        <v>202</v>
      </c>
      <c r="DH180" t="s">
        <v>202</v>
      </c>
      <c r="DI180" t="s">
        <v>202</v>
      </c>
      <c r="DJ180" t="s">
        <v>202</v>
      </c>
      <c r="DK180" t="s">
        <v>202</v>
      </c>
      <c r="DL180" t="s">
        <v>202</v>
      </c>
      <c r="DM180" t="s">
        <v>202</v>
      </c>
      <c r="DN180" t="s">
        <v>202</v>
      </c>
      <c r="DO180" t="s">
        <v>202</v>
      </c>
      <c r="DP180" t="s">
        <v>202</v>
      </c>
      <c r="DQ180" t="s">
        <v>202</v>
      </c>
      <c r="DR180">
        <v>0</v>
      </c>
      <c r="DS180">
        <v>0</v>
      </c>
      <c r="DT180">
        <v>0</v>
      </c>
      <c r="EP180">
        <v>0</v>
      </c>
      <c r="EQ180">
        <v>0</v>
      </c>
      <c r="ER180">
        <v>0</v>
      </c>
      <c r="EU180">
        <v>0</v>
      </c>
      <c r="EV180">
        <v>0</v>
      </c>
      <c r="EW180">
        <v>0</v>
      </c>
      <c r="EX180">
        <v>0</v>
      </c>
      <c r="FA180" t="s">
        <v>326</v>
      </c>
      <c r="FB180" t="s">
        <v>325</v>
      </c>
      <c r="FC180" t="s">
        <v>187</v>
      </c>
      <c r="FD180" t="s">
        <v>188</v>
      </c>
      <c r="FE180" t="s">
        <v>329</v>
      </c>
      <c r="FF180" t="s">
        <v>328</v>
      </c>
      <c r="FG180" t="s">
        <v>327</v>
      </c>
      <c r="FH180" t="s">
        <v>827</v>
      </c>
      <c r="FI180">
        <v>2024</v>
      </c>
    </row>
    <row r="181" spans="1:165" x14ac:dyDescent="0.35">
      <c r="A181" t="s">
        <v>828</v>
      </c>
      <c r="B181" t="s">
        <v>826</v>
      </c>
      <c r="C181" t="s">
        <v>322</v>
      </c>
      <c r="D181" t="s">
        <v>193</v>
      </c>
      <c r="E181" t="s">
        <v>321</v>
      </c>
      <c r="F181" t="s">
        <v>213</v>
      </c>
      <c r="G181" t="s">
        <v>687</v>
      </c>
      <c r="H181" t="s">
        <v>182</v>
      </c>
      <c r="I181">
        <v>0</v>
      </c>
      <c r="J181">
        <v>0</v>
      </c>
      <c r="K181" t="s">
        <v>183</v>
      </c>
      <c r="L181" t="s">
        <v>184</v>
      </c>
      <c r="M181">
        <v>1</v>
      </c>
      <c r="N181" t="s">
        <v>199</v>
      </c>
      <c r="S181" t="s">
        <v>200</v>
      </c>
      <c r="T181" t="s">
        <v>200</v>
      </c>
      <c r="U181" t="s">
        <v>200</v>
      </c>
      <c r="V181" t="s">
        <v>200</v>
      </c>
      <c r="W181" t="s">
        <v>200</v>
      </c>
      <c r="X181" t="s">
        <v>200</v>
      </c>
      <c r="Y181" t="s">
        <v>200</v>
      </c>
      <c r="Z181" t="s">
        <v>200</v>
      </c>
      <c r="AA181" t="s">
        <v>200</v>
      </c>
      <c r="AB181" t="s">
        <v>200</v>
      </c>
      <c r="AC181" t="s">
        <v>200</v>
      </c>
      <c r="AD181" t="s">
        <v>200</v>
      </c>
      <c r="AE181" t="s">
        <v>200</v>
      </c>
      <c r="AF181" t="s">
        <v>200</v>
      </c>
      <c r="AG181" t="s">
        <v>200</v>
      </c>
      <c r="AH181" t="s">
        <v>200</v>
      </c>
      <c r="AI181" t="s">
        <v>200</v>
      </c>
      <c r="AJ181" t="s">
        <v>200</v>
      </c>
      <c r="AK181" t="s">
        <v>200</v>
      </c>
      <c r="AL181" t="s">
        <v>200</v>
      </c>
      <c r="AM181" t="s">
        <v>200</v>
      </c>
      <c r="AN181">
        <v>0</v>
      </c>
      <c r="AO181">
        <v>0</v>
      </c>
      <c r="AP181">
        <v>0</v>
      </c>
      <c r="AQ181">
        <v>0</v>
      </c>
      <c r="AR181" t="s">
        <v>201</v>
      </c>
      <c r="AS181" t="s">
        <v>201</v>
      </c>
      <c r="AT181" t="s">
        <v>201</v>
      </c>
      <c r="AU181" t="s">
        <v>201</v>
      </c>
      <c r="AV181" t="s">
        <v>201</v>
      </c>
      <c r="AW181" t="s">
        <v>201</v>
      </c>
      <c r="AX181" t="s">
        <v>201</v>
      </c>
      <c r="AY181" t="s">
        <v>201</v>
      </c>
      <c r="AZ181" t="s">
        <v>201</v>
      </c>
      <c r="BA181" t="s">
        <v>201</v>
      </c>
      <c r="BB181" t="s">
        <v>201</v>
      </c>
      <c r="BC181" t="s">
        <v>201</v>
      </c>
      <c r="BD181" t="s">
        <v>201</v>
      </c>
      <c r="BE181" t="s">
        <v>201</v>
      </c>
      <c r="BF181" t="s">
        <v>201</v>
      </c>
      <c r="BG181" t="s">
        <v>201</v>
      </c>
      <c r="BH181" t="s">
        <v>201</v>
      </c>
      <c r="BI181" t="s">
        <v>201</v>
      </c>
      <c r="BJ181" t="s">
        <v>201</v>
      </c>
      <c r="BK181" t="s">
        <v>201</v>
      </c>
      <c r="BL181" t="s">
        <v>201</v>
      </c>
      <c r="BM181">
        <v>0</v>
      </c>
      <c r="BN181">
        <v>0</v>
      </c>
      <c r="BO181">
        <v>0</v>
      </c>
      <c r="CK181">
        <v>0</v>
      </c>
      <c r="CL181">
        <v>0</v>
      </c>
      <c r="CM181">
        <v>0</v>
      </c>
      <c r="CN181">
        <v>0</v>
      </c>
      <c r="CO181">
        <v>0</v>
      </c>
      <c r="CP181">
        <v>0</v>
      </c>
      <c r="CS181">
        <v>0</v>
      </c>
      <c r="CT181">
        <v>0</v>
      </c>
      <c r="CU181">
        <v>175063305</v>
      </c>
      <c r="CV181">
        <v>0</v>
      </c>
      <c r="CW181" t="s">
        <v>202</v>
      </c>
      <c r="CX181" t="s">
        <v>202</v>
      </c>
      <c r="CY181" t="s">
        <v>202</v>
      </c>
      <c r="CZ181" t="s">
        <v>202</v>
      </c>
      <c r="DA181" t="s">
        <v>202</v>
      </c>
      <c r="DB181" t="s">
        <v>202</v>
      </c>
      <c r="DC181" t="s">
        <v>202</v>
      </c>
      <c r="DD181" t="s">
        <v>202</v>
      </c>
      <c r="DE181" t="s">
        <v>202</v>
      </c>
      <c r="DF181" t="s">
        <v>202</v>
      </c>
      <c r="DG181" t="s">
        <v>202</v>
      </c>
      <c r="DH181" t="s">
        <v>202</v>
      </c>
      <c r="DI181" t="s">
        <v>202</v>
      </c>
      <c r="DJ181" t="s">
        <v>202</v>
      </c>
      <c r="DK181" t="s">
        <v>202</v>
      </c>
      <c r="DL181" t="s">
        <v>202</v>
      </c>
      <c r="DM181" t="s">
        <v>202</v>
      </c>
      <c r="DN181" t="s">
        <v>202</v>
      </c>
      <c r="DO181" t="s">
        <v>202</v>
      </c>
      <c r="DP181" t="s">
        <v>202</v>
      </c>
      <c r="DQ181" t="s">
        <v>202</v>
      </c>
      <c r="DR181">
        <v>0</v>
      </c>
      <c r="DS181">
        <v>0</v>
      </c>
      <c r="DT181">
        <v>0</v>
      </c>
      <c r="EP181">
        <v>0</v>
      </c>
      <c r="EQ181">
        <v>0</v>
      </c>
      <c r="ER181">
        <v>0</v>
      </c>
      <c r="EU181">
        <v>0</v>
      </c>
      <c r="EV181">
        <v>0</v>
      </c>
      <c r="EW181">
        <v>0</v>
      </c>
      <c r="EX181">
        <v>0</v>
      </c>
      <c r="FA181" t="s">
        <v>325</v>
      </c>
      <c r="FB181" t="s">
        <v>326</v>
      </c>
      <c r="FC181" t="s">
        <v>187</v>
      </c>
      <c r="FD181" t="s">
        <v>188</v>
      </c>
      <c r="FE181" t="s">
        <v>329</v>
      </c>
      <c r="FF181" t="s">
        <v>328</v>
      </c>
      <c r="FG181" t="s">
        <v>327</v>
      </c>
      <c r="FH181" t="s">
        <v>829</v>
      </c>
      <c r="FI181">
        <v>2024</v>
      </c>
    </row>
    <row r="182" spans="1:165" x14ac:dyDescent="0.35">
      <c r="A182" t="s">
        <v>893</v>
      </c>
      <c r="B182" t="s">
        <v>335</v>
      </c>
      <c r="C182" t="s">
        <v>334</v>
      </c>
      <c r="D182" t="s">
        <v>179</v>
      </c>
      <c r="E182" t="s">
        <v>321</v>
      </c>
      <c r="F182" t="s">
        <v>213</v>
      </c>
      <c r="G182" t="s">
        <v>894</v>
      </c>
      <c r="H182" t="s">
        <v>182</v>
      </c>
      <c r="I182">
        <v>0</v>
      </c>
      <c r="J182">
        <v>0</v>
      </c>
      <c r="K182" t="s">
        <v>183</v>
      </c>
      <c r="L182" t="s">
        <v>184</v>
      </c>
      <c r="M182">
        <v>1</v>
      </c>
      <c r="N182" t="s">
        <v>199</v>
      </c>
      <c r="S182" t="s">
        <v>200</v>
      </c>
      <c r="T182" t="s">
        <v>200</v>
      </c>
      <c r="U182" t="s">
        <v>200</v>
      </c>
      <c r="V182" t="s">
        <v>200</v>
      </c>
      <c r="W182" t="s">
        <v>200</v>
      </c>
      <c r="X182" t="s">
        <v>200</v>
      </c>
      <c r="Y182" t="s">
        <v>200</v>
      </c>
      <c r="Z182" t="s">
        <v>200</v>
      </c>
      <c r="AA182" t="s">
        <v>200</v>
      </c>
      <c r="AB182" t="s">
        <v>200</v>
      </c>
      <c r="AC182" t="s">
        <v>200</v>
      </c>
      <c r="AD182" t="s">
        <v>200</v>
      </c>
      <c r="AE182" t="s">
        <v>200</v>
      </c>
      <c r="AF182" t="s">
        <v>200</v>
      </c>
      <c r="AG182" t="s">
        <v>200</v>
      </c>
      <c r="AH182" t="s">
        <v>200</v>
      </c>
      <c r="AI182" t="s">
        <v>200</v>
      </c>
      <c r="AJ182" t="s">
        <v>200</v>
      </c>
      <c r="AK182" t="s">
        <v>200</v>
      </c>
      <c r="AL182" t="s">
        <v>200</v>
      </c>
      <c r="AM182" t="s">
        <v>200</v>
      </c>
      <c r="AN182">
        <v>0</v>
      </c>
      <c r="AO182">
        <v>0</v>
      </c>
      <c r="AP182">
        <v>0</v>
      </c>
      <c r="AQ182">
        <v>0</v>
      </c>
      <c r="AR182" t="s">
        <v>201</v>
      </c>
      <c r="AS182" t="s">
        <v>201</v>
      </c>
      <c r="AT182" t="s">
        <v>201</v>
      </c>
      <c r="AU182" t="s">
        <v>201</v>
      </c>
      <c r="AV182" t="s">
        <v>201</v>
      </c>
      <c r="AW182" t="s">
        <v>201</v>
      </c>
      <c r="AX182" t="s">
        <v>201</v>
      </c>
      <c r="AY182" t="s">
        <v>201</v>
      </c>
      <c r="AZ182" t="s">
        <v>201</v>
      </c>
      <c r="BA182" t="s">
        <v>201</v>
      </c>
      <c r="BB182" t="s">
        <v>201</v>
      </c>
      <c r="BC182" t="s">
        <v>201</v>
      </c>
      <c r="BD182" t="s">
        <v>201</v>
      </c>
      <c r="BE182" t="s">
        <v>201</v>
      </c>
      <c r="BF182" t="s">
        <v>201</v>
      </c>
      <c r="BG182" t="s">
        <v>201</v>
      </c>
      <c r="BH182" t="s">
        <v>201</v>
      </c>
      <c r="BI182" t="s">
        <v>201</v>
      </c>
      <c r="BJ182" t="s">
        <v>201</v>
      </c>
      <c r="BK182" t="s">
        <v>201</v>
      </c>
      <c r="BL182" t="s">
        <v>201</v>
      </c>
      <c r="BM182">
        <v>0</v>
      </c>
      <c r="BN182">
        <v>0</v>
      </c>
      <c r="BO182">
        <v>0</v>
      </c>
      <c r="CK182">
        <v>0</v>
      </c>
      <c r="CL182">
        <v>0</v>
      </c>
      <c r="CM182">
        <v>0</v>
      </c>
      <c r="CN182">
        <v>0</v>
      </c>
      <c r="CO182">
        <v>0</v>
      </c>
      <c r="CP182">
        <v>0</v>
      </c>
      <c r="CS182">
        <v>0</v>
      </c>
      <c r="CT182">
        <v>0</v>
      </c>
      <c r="CU182">
        <v>7114003684</v>
      </c>
      <c r="CV182">
        <v>0</v>
      </c>
      <c r="CW182" t="s">
        <v>202</v>
      </c>
      <c r="CX182" t="s">
        <v>202</v>
      </c>
      <c r="CY182" t="s">
        <v>202</v>
      </c>
      <c r="CZ182" t="s">
        <v>202</v>
      </c>
      <c r="DA182" t="s">
        <v>202</v>
      </c>
      <c r="DB182" t="s">
        <v>202</v>
      </c>
      <c r="DC182" t="s">
        <v>202</v>
      </c>
      <c r="DD182" t="s">
        <v>202</v>
      </c>
      <c r="DE182" t="s">
        <v>202</v>
      </c>
      <c r="DF182" t="s">
        <v>202</v>
      </c>
      <c r="DG182" t="s">
        <v>202</v>
      </c>
      <c r="DH182" t="s">
        <v>202</v>
      </c>
      <c r="DI182" t="s">
        <v>202</v>
      </c>
      <c r="DJ182" t="s">
        <v>202</v>
      </c>
      <c r="DK182" t="s">
        <v>202</v>
      </c>
      <c r="DL182" t="s">
        <v>202</v>
      </c>
      <c r="DM182" t="s">
        <v>202</v>
      </c>
      <c r="DN182" t="s">
        <v>202</v>
      </c>
      <c r="DO182" t="s">
        <v>202</v>
      </c>
      <c r="DP182" t="s">
        <v>202</v>
      </c>
      <c r="DQ182" t="s">
        <v>202</v>
      </c>
      <c r="DR182">
        <v>0</v>
      </c>
      <c r="DS182">
        <v>0</v>
      </c>
      <c r="DT182">
        <v>0</v>
      </c>
      <c r="EP182">
        <v>0</v>
      </c>
      <c r="EQ182">
        <v>0</v>
      </c>
      <c r="ER182">
        <v>0</v>
      </c>
      <c r="EU182">
        <v>1185277564</v>
      </c>
      <c r="EV182">
        <v>0</v>
      </c>
      <c r="EW182">
        <v>0</v>
      </c>
      <c r="EX182">
        <v>0</v>
      </c>
      <c r="EY182">
        <v>3007800</v>
      </c>
      <c r="EZ182">
        <v>1</v>
      </c>
      <c r="FA182" t="s">
        <v>326</v>
      </c>
      <c r="FB182" t="s">
        <v>337</v>
      </c>
      <c r="FC182" t="s">
        <v>187</v>
      </c>
      <c r="FD182" t="s">
        <v>188</v>
      </c>
      <c r="FE182" t="s">
        <v>339</v>
      </c>
      <c r="FF182" t="s">
        <v>338</v>
      </c>
      <c r="FG182" t="s">
        <v>327</v>
      </c>
      <c r="FH182" t="s">
        <v>895</v>
      </c>
      <c r="FI182">
        <v>2024</v>
      </c>
    </row>
    <row r="183" spans="1:165" x14ac:dyDescent="0.35">
      <c r="A183" t="s">
        <v>896</v>
      </c>
      <c r="B183" t="s">
        <v>335</v>
      </c>
      <c r="C183" t="s">
        <v>334</v>
      </c>
      <c r="D183" t="s">
        <v>193</v>
      </c>
      <c r="E183" t="s">
        <v>321</v>
      </c>
      <c r="F183" t="s">
        <v>213</v>
      </c>
      <c r="G183" t="s">
        <v>894</v>
      </c>
      <c r="H183" t="s">
        <v>182</v>
      </c>
      <c r="I183">
        <v>0</v>
      </c>
      <c r="J183">
        <v>0</v>
      </c>
      <c r="K183" t="s">
        <v>183</v>
      </c>
      <c r="L183" t="s">
        <v>184</v>
      </c>
      <c r="M183">
        <v>1</v>
      </c>
      <c r="N183" t="s">
        <v>199</v>
      </c>
      <c r="S183" t="s">
        <v>200</v>
      </c>
      <c r="T183" t="s">
        <v>200</v>
      </c>
      <c r="U183" t="s">
        <v>200</v>
      </c>
      <c r="V183" t="s">
        <v>200</v>
      </c>
      <c r="W183" t="s">
        <v>200</v>
      </c>
      <c r="X183" t="s">
        <v>200</v>
      </c>
      <c r="Y183" t="s">
        <v>200</v>
      </c>
      <c r="Z183" t="s">
        <v>200</v>
      </c>
      <c r="AA183" t="s">
        <v>200</v>
      </c>
      <c r="AB183" t="s">
        <v>200</v>
      </c>
      <c r="AC183" t="s">
        <v>200</v>
      </c>
      <c r="AD183" t="s">
        <v>200</v>
      </c>
      <c r="AE183" t="s">
        <v>200</v>
      </c>
      <c r="AF183" t="s">
        <v>200</v>
      </c>
      <c r="AG183" t="s">
        <v>200</v>
      </c>
      <c r="AH183" t="s">
        <v>200</v>
      </c>
      <c r="AI183" t="s">
        <v>200</v>
      </c>
      <c r="AJ183" t="s">
        <v>200</v>
      </c>
      <c r="AK183" t="s">
        <v>200</v>
      </c>
      <c r="AL183" t="s">
        <v>200</v>
      </c>
      <c r="AM183" t="s">
        <v>200</v>
      </c>
      <c r="AN183">
        <v>0</v>
      </c>
      <c r="AO183">
        <v>0</v>
      </c>
      <c r="AP183">
        <v>0</v>
      </c>
      <c r="AQ183">
        <v>0</v>
      </c>
      <c r="AR183" t="s">
        <v>201</v>
      </c>
      <c r="AS183" t="s">
        <v>201</v>
      </c>
      <c r="AT183" t="s">
        <v>201</v>
      </c>
      <c r="AU183" t="s">
        <v>201</v>
      </c>
      <c r="AV183" t="s">
        <v>201</v>
      </c>
      <c r="AW183" t="s">
        <v>201</v>
      </c>
      <c r="AX183" t="s">
        <v>201</v>
      </c>
      <c r="AY183" t="s">
        <v>201</v>
      </c>
      <c r="AZ183" t="s">
        <v>201</v>
      </c>
      <c r="BA183" t="s">
        <v>201</v>
      </c>
      <c r="BB183" t="s">
        <v>201</v>
      </c>
      <c r="BC183" t="s">
        <v>201</v>
      </c>
      <c r="BD183" t="s">
        <v>201</v>
      </c>
      <c r="BE183" t="s">
        <v>201</v>
      </c>
      <c r="BF183" t="s">
        <v>201</v>
      </c>
      <c r="BG183" t="s">
        <v>201</v>
      </c>
      <c r="BH183" t="s">
        <v>201</v>
      </c>
      <c r="BI183" t="s">
        <v>201</v>
      </c>
      <c r="BJ183" t="s">
        <v>201</v>
      </c>
      <c r="BK183" t="s">
        <v>201</v>
      </c>
      <c r="BL183" t="s">
        <v>201</v>
      </c>
      <c r="BM183">
        <v>0</v>
      </c>
      <c r="BN183">
        <v>0</v>
      </c>
      <c r="BO183">
        <v>0</v>
      </c>
      <c r="CK183">
        <v>0</v>
      </c>
      <c r="CL183">
        <v>0</v>
      </c>
      <c r="CM183">
        <v>0</v>
      </c>
      <c r="CN183">
        <v>0</v>
      </c>
      <c r="CO183">
        <v>0</v>
      </c>
      <c r="CP183">
        <v>0</v>
      </c>
      <c r="CR183">
        <v>2</v>
      </c>
      <c r="CS183">
        <v>0</v>
      </c>
      <c r="CT183">
        <v>0</v>
      </c>
      <c r="CU183">
        <v>3325852746</v>
      </c>
      <c r="CV183">
        <v>0</v>
      </c>
      <c r="CW183" t="s">
        <v>202</v>
      </c>
      <c r="CX183" t="s">
        <v>202</v>
      </c>
      <c r="CY183" t="s">
        <v>202</v>
      </c>
      <c r="CZ183" t="s">
        <v>202</v>
      </c>
      <c r="DA183" t="s">
        <v>202</v>
      </c>
      <c r="DB183" t="s">
        <v>202</v>
      </c>
      <c r="DC183" t="s">
        <v>202</v>
      </c>
      <c r="DD183" t="s">
        <v>202</v>
      </c>
      <c r="DE183" t="s">
        <v>202</v>
      </c>
      <c r="DF183" t="s">
        <v>202</v>
      </c>
      <c r="DG183" t="s">
        <v>202</v>
      </c>
      <c r="DH183" t="s">
        <v>202</v>
      </c>
      <c r="DI183" t="s">
        <v>202</v>
      </c>
      <c r="DJ183" t="s">
        <v>202</v>
      </c>
      <c r="DK183" t="s">
        <v>202</v>
      </c>
      <c r="DL183" t="s">
        <v>202</v>
      </c>
      <c r="DM183" t="s">
        <v>202</v>
      </c>
      <c r="DN183" t="s">
        <v>202</v>
      </c>
      <c r="DO183" t="s">
        <v>202</v>
      </c>
      <c r="DP183" t="s">
        <v>202</v>
      </c>
      <c r="DQ183" t="s">
        <v>202</v>
      </c>
      <c r="DR183">
        <v>0</v>
      </c>
      <c r="DS183">
        <v>0</v>
      </c>
      <c r="DT183">
        <v>0</v>
      </c>
      <c r="EP183">
        <v>0</v>
      </c>
      <c r="EQ183">
        <v>0</v>
      </c>
      <c r="ER183">
        <v>0</v>
      </c>
      <c r="EU183">
        <v>0</v>
      </c>
      <c r="EV183">
        <v>0</v>
      </c>
      <c r="EW183">
        <v>0</v>
      </c>
      <c r="EX183">
        <v>0</v>
      </c>
      <c r="EY183">
        <v>1564056</v>
      </c>
      <c r="EZ183">
        <v>1</v>
      </c>
      <c r="FA183" t="s">
        <v>337</v>
      </c>
      <c r="FB183" t="s">
        <v>326</v>
      </c>
      <c r="FC183" t="s">
        <v>187</v>
      </c>
      <c r="FD183" t="s">
        <v>188</v>
      </c>
      <c r="FE183" t="s">
        <v>339</v>
      </c>
      <c r="FF183" t="s">
        <v>338</v>
      </c>
      <c r="FG183" t="s">
        <v>327</v>
      </c>
      <c r="FH183" t="s">
        <v>897</v>
      </c>
      <c r="FI183">
        <v>2024</v>
      </c>
    </row>
    <row r="184" spans="1:165" x14ac:dyDescent="0.35">
      <c r="A184" t="s">
        <v>645</v>
      </c>
      <c r="B184" t="s">
        <v>312</v>
      </c>
      <c r="C184" t="s">
        <v>311</v>
      </c>
      <c r="D184" t="s">
        <v>179</v>
      </c>
      <c r="E184" t="s">
        <v>310</v>
      </c>
      <c r="G184" t="s">
        <v>313</v>
      </c>
      <c r="H184" t="s">
        <v>182</v>
      </c>
      <c r="I184">
        <v>0</v>
      </c>
      <c r="J184">
        <v>0</v>
      </c>
      <c r="K184" t="s">
        <v>308</v>
      </c>
      <c r="L184" t="s">
        <v>184</v>
      </c>
      <c r="M184">
        <v>1</v>
      </c>
      <c r="FA184" t="s">
        <v>315</v>
      </c>
      <c r="FB184" t="s">
        <v>314</v>
      </c>
      <c r="FC184" t="s">
        <v>187</v>
      </c>
      <c r="FD184" t="s">
        <v>188</v>
      </c>
      <c r="FE184" t="s">
        <v>318</v>
      </c>
      <c r="FF184" t="s">
        <v>317</v>
      </c>
      <c r="FG184" t="s">
        <v>316</v>
      </c>
      <c r="FI184">
        <v>2024</v>
      </c>
    </row>
    <row r="185" spans="1:165" x14ac:dyDescent="0.35">
      <c r="A185" t="s">
        <v>646</v>
      </c>
      <c r="B185" t="s">
        <v>312</v>
      </c>
      <c r="C185" t="s">
        <v>311</v>
      </c>
      <c r="D185" t="s">
        <v>193</v>
      </c>
      <c r="E185" t="s">
        <v>310</v>
      </c>
      <c r="G185" t="s">
        <v>313</v>
      </c>
      <c r="H185" t="s">
        <v>182</v>
      </c>
      <c r="I185">
        <v>0</v>
      </c>
      <c r="J185">
        <v>0</v>
      </c>
      <c r="K185" t="s">
        <v>308</v>
      </c>
      <c r="L185" t="s">
        <v>184</v>
      </c>
      <c r="M185">
        <v>1</v>
      </c>
      <c r="FA185" t="s">
        <v>314</v>
      </c>
      <c r="FB185" t="s">
        <v>315</v>
      </c>
      <c r="FC185" t="s">
        <v>187</v>
      </c>
      <c r="FD185" t="s">
        <v>188</v>
      </c>
      <c r="FE185" t="s">
        <v>318</v>
      </c>
      <c r="FF185" t="s">
        <v>317</v>
      </c>
      <c r="FG185" t="s">
        <v>316</v>
      </c>
      <c r="FI185">
        <v>2024</v>
      </c>
    </row>
    <row r="186" spans="1:165" x14ac:dyDescent="0.35">
      <c r="A186" t="s">
        <v>647</v>
      </c>
      <c r="B186" t="s">
        <v>648</v>
      </c>
      <c r="C186" t="s">
        <v>649</v>
      </c>
      <c r="D186" t="s">
        <v>179</v>
      </c>
      <c r="E186" t="s">
        <v>650</v>
      </c>
      <c r="F186" t="s">
        <v>213</v>
      </c>
      <c r="G186" t="s">
        <v>651</v>
      </c>
      <c r="H186" t="s">
        <v>182</v>
      </c>
      <c r="I186">
        <v>0</v>
      </c>
      <c r="J186">
        <v>0</v>
      </c>
      <c r="K186" t="s">
        <v>183</v>
      </c>
      <c r="L186" t="s">
        <v>184</v>
      </c>
      <c r="M186">
        <v>0</v>
      </c>
      <c r="FC186" t="s">
        <v>268</v>
      </c>
      <c r="FD186" t="s">
        <v>188</v>
      </c>
      <c r="FE186" t="s">
        <v>361</v>
      </c>
      <c r="FF186" t="s">
        <v>652</v>
      </c>
      <c r="FI186">
        <v>2024</v>
      </c>
    </row>
    <row r="187" spans="1:165" x14ac:dyDescent="0.35">
      <c r="A187" t="s">
        <v>226</v>
      </c>
      <c r="B187" t="s">
        <v>227</v>
      </c>
      <c r="C187" t="s">
        <v>228</v>
      </c>
      <c r="D187" t="s">
        <v>179</v>
      </c>
      <c r="E187" t="s">
        <v>229</v>
      </c>
      <c r="F187" t="s">
        <v>230</v>
      </c>
      <c r="G187" t="s">
        <v>231</v>
      </c>
      <c r="H187" t="s">
        <v>182</v>
      </c>
      <c r="I187">
        <v>0</v>
      </c>
      <c r="J187">
        <v>0</v>
      </c>
      <c r="K187" t="s">
        <v>183</v>
      </c>
      <c r="L187" t="s">
        <v>184</v>
      </c>
      <c r="M187">
        <v>1</v>
      </c>
      <c r="N187" t="s">
        <v>199</v>
      </c>
      <c r="S187" t="s">
        <v>200</v>
      </c>
      <c r="T187" t="s">
        <v>200</v>
      </c>
      <c r="U187" t="s">
        <v>200</v>
      </c>
      <c r="V187" t="s">
        <v>200</v>
      </c>
      <c r="W187" t="s">
        <v>200</v>
      </c>
      <c r="X187" t="s">
        <v>200</v>
      </c>
      <c r="Y187" t="s">
        <v>200</v>
      </c>
      <c r="Z187" t="s">
        <v>200</v>
      </c>
      <c r="AA187" t="s">
        <v>200</v>
      </c>
      <c r="AB187" t="s">
        <v>200</v>
      </c>
      <c r="AC187" t="s">
        <v>200</v>
      </c>
      <c r="AD187" t="s">
        <v>200</v>
      </c>
      <c r="AE187" t="s">
        <v>200</v>
      </c>
      <c r="AF187" t="s">
        <v>200</v>
      </c>
      <c r="AG187" t="s">
        <v>200</v>
      </c>
      <c r="AH187" t="s">
        <v>200</v>
      </c>
      <c r="AI187" t="s">
        <v>200</v>
      </c>
      <c r="AJ187" t="s">
        <v>200</v>
      </c>
      <c r="AK187" t="s">
        <v>200</v>
      </c>
      <c r="AL187" t="s">
        <v>200</v>
      </c>
      <c r="AM187" t="s">
        <v>200</v>
      </c>
      <c r="AN187">
        <v>0</v>
      </c>
      <c r="AO187">
        <v>0</v>
      </c>
      <c r="AP187">
        <v>0</v>
      </c>
      <c r="AQ187">
        <v>0</v>
      </c>
      <c r="AR187" t="s">
        <v>201</v>
      </c>
      <c r="AS187" t="s">
        <v>201</v>
      </c>
      <c r="AT187" t="s">
        <v>201</v>
      </c>
      <c r="AU187" t="s">
        <v>201</v>
      </c>
      <c r="AV187" t="s">
        <v>201</v>
      </c>
      <c r="AW187" t="s">
        <v>201</v>
      </c>
      <c r="AX187" t="s">
        <v>201</v>
      </c>
      <c r="AY187" t="s">
        <v>201</v>
      </c>
      <c r="AZ187" t="s">
        <v>201</v>
      </c>
      <c r="BA187" t="s">
        <v>201</v>
      </c>
      <c r="BB187" t="s">
        <v>201</v>
      </c>
      <c r="BC187" t="s">
        <v>201</v>
      </c>
      <c r="BD187" t="s">
        <v>201</v>
      </c>
      <c r="BE187" t="s">
        <v>201</v>
      </c>
      <c r="BF187" t="s">
        <v>201</v>
      </c>
      <c r="BG187" t="s">
        <v>201</v>
      </c>
      <c r="BH187" t="s">
        <v>201</v>
      </c>
      <c r="BI187" t="s">
        <v>201</v>
      </c>
      <c r="BJ187" t="s">
        <v>201</v>
      </c>
      <c r="BK187" t="s">
        <v>201</v>
      </c>
      <c r="BL187" t="s">
        <v>201</v>
      </c>
      <c r="BM187">
        <v>0</v>
      </c>
      <c r="BN187">
        <v>0</v>
      </c>
      <c r="BO187">
        <v>0</v>
      </c>
      <c r="CK187">
        <v>0</v>
      </c>
      <c r="CL187">
        <v>0</v>
      </c>
      <c r="CM187">
        <v>0</v>
      </c>
      <c r="CN187">
        <v>0</v>
      </c>
      <c r="CO187">
        <v>0</v>
      </c>
      <c r="CP187">
        <v>0</v>
      </c>
      <c r="CS187">
        <v>0</v>
      </c>
      <c r="CT187">
        <v>0</v>
      </c>
      <c r="CU187">
        <v>0</v>
      </c>
      <c r="CV187">
        <v>0</v>
      </c>
      <c r="CW187" t="s">
        <v>200</v>
      </c>
      <c r="CX187" t="s">
        <v>200</v>
      </c>
      <c r="CY187" t="s">
        <v>200</v>
      </c>
      <c r="CZ187" t="s">
        <v>200</v>
      </c>
      <c r="DA187" t="s">
        <v>200</v>
      </c>
      <c r="DB187" t="s">
        <v>200</v>
      </c>
      <c r="DC187" t="s">
        <v>200</v>
      </c>
      <c r="DD187" t="s">
        <v>200</v>
      </c>
      <c r="DE187" t="s">
        <v>200</v>
      </c>
      <c r="DF187" t="s">
        <v>200</v>
      </c>
      <c r="DG187" t="s">
        <v>200</v>
      </c>
      <c r="DH187" t="s">
        <v>200</v>
      </c>
      <c r="DI187" t="s">
        <v>200</v>
      </c>
      <c r="DJ187" t="s">
        <v>200</v>
      </c>
      <c r="DK187" t="s">
        <v>200</v>
      </c>
      <c r="DL187" t="s">
        <v>200</v>
      </c>
      <c r="DM187" t="s">
        <v>200</v>
      </c>
      <c r="DN187" t="s">
        <v>200</v>
      </c>
      <c r="DO187" t="s">
        <v>202</v>
      </c>
      <c r="DP187" t="s">
        <v>202</v>
      </c>
      <c r="DQ187" t="s">
        <v>202</v>
      </c>
      <c r="DR187">
        <v>12</v>
      </c>
      <c r="DS187">
        <v>6</v>
      </c>
      <c r="DT187">
        <v>0</v>
      </c>
      <c r="DU187">
        <v>0</v>
      </c>
      <c r="DV187">
        <v>0</v>
      </c>
      <c r="DW187">
        <v>0</v>
      </c>
      <c r="DX187">
        <v>0</v>
      </c>
      <c r="DY187">
        <v>0</v>
      </c>
      <c r="DZ187">
        <v>0</v>
      </c>
      <c r="EA187">
        <v>0</v>
      </c>
      <c r="EB187">
        <v>0</v>
      </c>
      <c r="EC187">
        <v>0</v>
      </c>
      <c r="ED187">
        <v>0</v>
      </c>
      <c r="EE187">
        <v>0</v>
      </c>
      <c r="EF187">
        <v>0</v>
      </c>
      <c r="EG187">
        <v>0</v>
      </c>
      <c r="EH187">
        <v>0</v>
      </c>
      <c r="EI187">
        <v>0</v>
      </c>
      <c r="EJ187">
        <v>0</v>
      </c>
      <c r="EK187">
        <v>0</v>
      </c>
      <c r="EL187">
        <v>0</v>
      </c>
      <c r="EP187">
        <v>0</v>
      </c>
      <c r="EQ187">
        <v>0</v>
      </c>
      <c r="ER187">
        <v>0</v>
      </c>
      <c r="EU187">
        <v>476912000</v>
      </c>
      <c r="EV187">
        <v>0</v>
      </c>
      <c r="EW187">
        <v>0</v>
      </c>
      <c r="EX187">
        <v>0</v>
      </c>
      <c r="EY187">
        <v>3300000</v>
      </c>
      <c r="EZ187">
        <v>1</v>
      </c>
      <c r="FA187" t="s">
        <v>232</v>
      </c>
      <c r="FB187" t="s">
        <v>233</v>
      </c>
      <c r="FC187" t="s">
        <v>187</v>
      </c>
      <c r="FD187" t="s">
        <v>188</v>
      </c>
      <c r="FE187" t="s">
        <v>234</v>
      </c>
      <c r="FF187" t="s">
        <v>235</v>
      </c>
      <c r="FG187" t="s">
        <v>236</v>
      </c>
      <c r="FH187" t="s">
        <v>237</v>
      </c>
      <c r="FI187">
        <v>2024</v>
      </c>
    </row>
    <row r="188" spans="1:165" x14ac:dyDescent="0.35">
      <c r="A188" t="s">
        <v>238</v>
      </c>
      <c r="B188" t="s">
        <v>227</v>
      </c>
      <c r="C188" t="s">
        <v>228</v>
      </c>
      <c r="D188" t="s">
        <v>193</v>
      </c>
      <c r="E188" t="s">
        <v>229</v>
      </c>
      <c r="F188" t="s">
        <v>230</v>
      </c>
      <c r="G188" t="s">
        <v>231</v>
      </c>
      <c r="H188" t="s">
        <v>182</v>
      </c>
      <c r="I188">
        <v>0</v>
      </c>
      <c r="J188">
        <v>0</v>
      </c>
      <c r="K188" t="s">
        <v>183</v>
      </c>
      <c r="L188" t="s">
        <v>184</v>
      </c>
      <c r="M188">
        <v>1</v>
      </c>
      <c r="N188" t="s">
        <v>215</v>
      </c>
      <c r="O188" t="s">
        <v>239</v>
      </c>
      <c r="S188" t="s">
        <v>202</v>
      </c>
      <c r="T188" t="s">
        <v>202</v>
      </c>
      <c r="U188" t="s">
        <v>202</v>
      </c>
      <c r="V188" t="s">
        <v>202</v>
      </c>
      <c r="W188" t="s">
        <v>202</v>
      </c>
      <c r="X188" t="s">
        <v>202</v>
      </c>
      <c r="Y188" t="s">
        <v>202</v>
      </c>
      <c r="Z188" t="s">
        <v>202</v>
      </c>
      <c r="AA188" t="s">
        <v>200</v>
      </c>
      <c r="AB188" t="s">
        <v>200</v>
      </c>
      <c r="AC188" t="s">
        <v>200</v>
      </c>
      <c r="AD188" t="s">
        <v>200</v>
      </c>
      <c r="AE188" t="s">
        <v>202</v>
      </c>
      <c r="AF188" t="s">
        <v>202</v>
      </c>
      <c r="AG188" t="s">
        <v>200</v>
      </c>
      <c r="AH188" t="s">
        <v>200</v>
      </c>
      <c r="AI188" t="s">
        <v>200</v>
      </c>
      <c r="AJ188" t="s">
        <v>200</v>
      </c>
      <c r="AK188" t="s">
        <v>202</v>
      </c>
      <c r="AL188" t="s">
        <v>202</v>
      </c>
      <c r="AM188" t="s">
        <v>202</v>
      </c>
      <c r="AN188">
        <v>8</v>
      </c>
      <c r="AO188">
        <v>2</v>
      </c>
      <c r="AP188">
        <v>3</v>
      </c>
      <c r="AQ188">
        <v>8</v>
      </c>
      <c r="AR188" t="s">
        <v>201</v>
      </c>
      <c r="AS188" t="s">
        <v>201</v>
      </c>
      <c r="AT188" t="s">
        <v>201</v>
      </c>
      <c r="AU188" t="s">
        <v>201</v>
      </c>
      <c r="AV188" t="s">
        <v>201</v>
      </c>
      <c r="AW188" t="s">
        <v>201</v>
      </c>
      <c r="AX188" t="s">
        <v>201</v>
      </c>
      <c r="AY188" t="s">
        <v>201</v>
      </c>
      <c r="AZ188" t="s">
        <v>201</v>
      </c>
      <c r="BA188" t="s">
        <v>240</v>
      </c>
      <c r="BB188" t="s">
        <v>240</v>
      </c>
      <c r="BC188" t="s">
        <v>240</v>
      </c>
      <c r="BD188" t="s">
        <v>201</v>
      </c>
      <c r="BE188" t="s">
        <v>201</v>
      </c>
      <c r="BF188" t="s">
        <v>240</v>
      </c>
      <c r="BG188" t="s">
        <v>240</v>
      </c>
      <c r="BH188" t="s">
        <v>240</v>
      </c>
      <c r="BI188" t="s">
        <v>240</v>
      </c>
      <c r="BJ188" t="s">
        <v>201</v>
      </c>
      <c r="BK188" t="s">
        <v>201</v>
      </c>
      <c r="BL188" t="s">
        <v>201</v>
      </c>
      <c r="BM188">
        <v>3</v>
      </c>
      <c r="BN188">
        <v>4</v>
      </c>
      <c r="BO188">
        <v>0</v>
      </c>
      <c r="BY188">
        <v>144542</v>
      </c>
      <c r="BZ188">
        <v>98271</v>
      </c>
      <c r="CA188">
        <v>4542</v>
      </c>
      <c r="CD188">
        <v>5268271</v>
      </c>
      <c r="CE188">
        <v>5335542</v>
      </c>
      <c r="CF188">
        <v>7218271</v>
      </c>
      <c r="CG188">
        <v>7218271</v>
      </c>
      <c r="CK188">
        <v>3</v>
      </c>
      <c r="CL188">
        <v>4</v>
      </c>
      <c r="CM188">
        <v>0</v>
      </c>
      <c r="CN188">
        <v>247355</v>
      </c>
      <c r="CO188">
        <v>25040355</v>
      </c>
      <c r="CP188">
        <v>0</v>
      </c>
      <c r="CQ188">
        <v>9</v>
      </c>
      <c r="CS188">
        <v>0</v>
      </c>
      <c r="CT188">
        <v>0</v>
      </c>
      <c r="CU188">
        <v>0</v>
      </c>
      <c r="CV188">
        <v>0</v>
      </c>
      <c r="CW188" t="s">
        <v>200</v>
      </c>
      <c r="CX188" t="s">
        <v>200</v>
      </c>
      <c r="CY188" t="s">
        <v>200</v>
      </c>
      <c r="CZ188" t="s">
        <v>200</v>
      </c>
      <c r="DA188" t="s">
        <v>200</v>
      </c>
      <c r="DB188" t="s">
        <v>200</v>
      </c>
      <c r="DC188" t="s">
        <v>200</v>
      </c>
      <c r="DD188" t="s">
        <v>202</v>
      </c>
      <c r="DE188" t="s">
        <v>200</v>
      </c>
      <c r="DF188" t="s">
        <v>200</v>
      </c>
      <c r="DG188" t="s">
        <v>200</v>
      </c>
      <c r="DH188" t="s">
        <v>200</v>
      </c>
      <c r="DI188" t="s">
        <v>200</v>
      </c>
      <c r="DJ188" t="s">
        <v>200</v>
      </c>
      <c r="DK188" t="s">
        <v>200</v>
      </c>
      <c r="DL188" t="s">
        <v>200</v>
      </c>
      <c r="DM188" t="s">
        <v>200</v>
      </c>
      <c r="DN188" t="s">
        <v>200</v>
      </c>
      <c r="DO188" t="s">
        <v>200</v>
      </c>
      <c r="DP188" t="s">
        <v>202</v>
      </c>
      <c r="DQ188" t="s">
        <v>202</v>
      </c>
      <c r="DR188">
        <v>11</v>
      </c>
      <c r="DS188">
        <v>6</v>
      </c>
      <c r="DT188">
        <v>1</v>
      </c>
      <c r="DU188">
        <v>5350000</v>
      </c>
      <c r="DV188">
        <v>3800000</v>
      </c>
      <c r="DW188">
        <v>0</v>
      </c>
      <c r="DX188">
        <v>0</v>
      </c>
      <c r="DY188">
        <v>550000</v>
      </c>
      <c r="DZ188">
        <v>1000000</v>
      </c>
      <c r="EA188">
        <v>350000</v>
      </c>
      <c r="EC188">
        <v>5000024</v>
      </c>
      <c r="ED188">
        <v>2800000</v>
      </c>
      <c r="EE188">
        <v>17749000</v>
      </c>
      <c r="EF188">
        <v>7300000</v>
      </c>
      <c r="EG188">
        <v>4800000</v>
      </c>
      <c r="EH188">
        <v>5000000</v>
      </c>
      <c r="EI188">
        <v>0</v>
      </c>
      <c r="EJ188">
        <v>0</v>
      </c>
      <c r="EK188">
        <v>0</v>
      </c>
      <c r="EL188">
        <v>0</v>
      </c>
      <c r="EM188">
        <v>2600000</v>
      </c>
      <c r="EP188">
        <v>43899024</v>
      </c>
      <c r="EQ188">
        <v>9800000</v>
      </c>
      <c r="ER188">
        <v>2600000</v>
      </c>
      <c r="EU188">
        <v>1198350192</v>
      </c>
      <c r="EV188">
        <v>0</v>
      </c>
      <c r="EW188">
        <v>851004208</v>
      </c>
      <c r="EX188">
        <v>0</v>
      </c>
      <c r="EY188">
        <v>7000000</v>
      </c>
      <c r="EZ188">
        <v>4</v>
      </c>
      <c r="FA188" t="s">
        <v>233</v>
      </c>
      <c r="FB188" t="s">
        <v>232</v>
      </c>
      <c r="FC188" t="s">
        <v>187</v>
      </c>
      <c r="FD188" t="s">
        <v>188</v>
      </c>
      <c r="FE188" t="s">
        <v>234</v>
      </c>
      <c r="FF188" t="s">
        <v>235</v>
      </c>
      <c r="FG188" t="s">
        <v>236</v>
      </c>
      <c r="FH188" t="s">
        <v>241</v>
      </c>
      <c r="FI188">
        <v>2024</v>
      </c>
    </row>
    <row r="189" spans="1:165" x14ac:dyDescent="0.35">
      <c r="A189" t="s">
        <v>682</v>
      </c>
      <c r="B189" t="s">
        <v>266</v>
      </c>
      <c r="C189" t="s">
        <v>286</v>
      </c>
      <c r="D189" t="s">
        <v>179</v>
      </c>
      <c r="E189" t="s">
        <v>229</v>
      </c>
      <c r="F189" t="s">
        <v>213</v>
      </c>
      <c r="G189" t="s">
        <v>283</v>
      </c>
      <c r="H189" t="s">
        <v>679</v>
      </c>
      <c r="I189">
        <v>0</v>
      </c>
      <c r="J189">
        <v>0</v>
      </c>
      <c r="K189" t="s">
        <v>183</v>
      </c>
      <c r="L189" t="s">
        <v>184</v>
      </c>
      <c r="M189">
        <v>0</v>
      </c>
      <c r="FA189" t="s">
        <v>232</v>
      </c>
      <c r="FB189" t="s">
        <v>233</v>
      </c>
      <c r="FC189" t="s">
        <v>187</v>
      </c>
      <c r="FD189" t="s">
        <v>188</v>
      </c>
      <c r="FE189" t="s">
        <v>270</v>
      </c>
      <c r="FF189" t="s">
        <v>288</v>
      </c>
      <c r="FG189" t="s">
        <v>236</v>
      </c>
      <c r="FI189">
        <v>2024</v>
      </c>
    </row>
    <row r="190" spans="1:165" x14ac:dyDescent="0.35">
      <c r="A190" t="s">
        <v>888</v>
      </c>
      <c r="B190" t="s">
        <v>302</v>
      </c>
      <c r="C190" t="s">
        <v>299</v>
      </c>
      <c r="D190" t="s">
        <v>179</v>
      </c>
      <c r="E190" t="s">
        <v>229</v>
      </c>
      <c r="F190" t="s">
        <v>213</v>
      </c>
      <c r="G190" t="s">
        <v>889</v>
      </c>
      <c r="H190" t="s">
        <v>182</v>
      </c>
      <c r="I190">
        <v>0</v>
      </c>
      <c r="J190">
        <v>0</v>
      </c>
      <c r="K190" t="s">
        <v>308</v>
      </c>
      <c r="L190" t="s">
        <v>184</v>
      </c>
      <c r="M190">
        <v>1</v>
      </c>
      <c r="FA190" t="s">
        <v>232</v>
      </c>
      <c r="FB190" t="s">
        <v>302</v>
      </c>
      <c r="FC190" t="s">
        <v>303</v>
      </c>
      <c r="FD190" t="s">
        <v>188</v>
      </c>
      <c r="FE190" t="s">
        <v>305</v>
      </c>
      <c r="FF190" t="s">
        <v>304</v>
      </c>
      <c r="FG190" t="s">
        <v>236</v>
      </c>
      <c r="FI190">
        <v>2024</v>
      </c>
    </row>
    <row r="191" spans="1:165" x14ac:dyDescent="0.35">
      <c r="A191" t="s">
        <v>890</v>
      </c>
      <c r="B191" t="s">
        <v>302</v>
      </c>
      <c r="C191" t="s">
        <v>299</v>
      </c>
      <c r="D191" t="s">
        <v>193</v>
      </c>
      <c r="E191" t="s">
        <v>229</v>
      </c>
      <c r="F191" t="s">
        <v>213</v>
      </c>
      <c r="G191" t="s">
        <v>301</v>
      </c>
      <c r="H191" t="s">
        <v>182</v>
      </c>
      <c r="I191">
        <v>0</v>
      </c>
      <c r="J191">
        <v>0</v>
      </c>
      <c r="K191" t="s">
        <v>183</v>
      </c>
      <c r="L191" t="s">
        <v>184</v>
      </c>
      <c r="M191">
        <v>1</v>
      </c>
      <c r="N191" t="s">
        <v>215</v>
      </c>
      <c r="O191" t="s">
        <v>891</v>
      </c>
      <c r="S191" t="s">
        <v>200</v>
      </c>
      <c r="T191" t="s">
        <v>200</v>
      </c>
      <c r="U191" t="s">
        <v>200</v>
      </c>
      <c r="V191" t="s">
        <v>200</v>
      </c>
      <c r="W191" t="s">
        <v>200</v>
      </c>
      <c r="X191" t="s">
        <v>200</v>
      </c>
      <c r="Y191" t="s">
        <v>200</v>
      </c>
      <c r="Z191" t="s">
        <v>200</v>
      </c>
      <c r="AA191" t="s">
        <v>200</v>
      </c>
      <c r="AB191" t="s">
        <v>200</v>
      </c>
      <c r="AC191" t="s">
        <v>200</v>
      </c>
      <c r="AD191" t="s">
        <v>200</v>
      </c>
      <c r="AE191" t="s">
        <v>200</v>
      </c>
      <c r="AF191" t="s">
        <v>200</v>
      </c>
      <c r="AG191" t="s">
        <v>200</v>
      </c>
      <c r="AH191" t="s">
        <v>200</v>
      </c>
      <c r="AI191" t="s">
        <v>200</v>
      </c>
      <c r="AJ191" t="s">
        <v>200</v>
      </c>
      <c r="AK191" t="s">
        <v>202</v>
      </c>
      <c r="AL191" t="s">
        <v>202</v>
      </c>
      <c r="AM191" t="s">
        <v>202</v>
      </c>
      <c r="AN191">
        <v>0</v>
      </c>
      <c r="AO191">
        <v>0</v>
      </c>
      <c r="AP191">
        <v>3</v>
      </c>
      <c r="AQ191">
        <v>0</v>
      </c>
      <c r="AR191" t="s">
        <v>201</v>
      </c>
      <c r="AS191" t="s">
        <v>201</v>
      </c>
      <c r="AT191" t="s">
        <v>201</v>
      </c>
      <c r="AU191" t="s">
        <v>201</v>
      </c>
      <c r="AV191" t="s">
        <v>201</v>
      </c>
      <c r="AW191" t="s">
        <v>240</v>
      </c>
      <c r="AX191" t="s">
        <v>201</v>
      </c>
      <c r="AY191" t="s">
        <v>240</v>
      </c>
      <c r="AZ191" t="s">
        <v>240</v>
      </c>
      <c r="BA191" t="s">
        <v>201</v>
      </c>
      <c r="BB191" t="s">
        <v>201</v>
      </c>
      <c r="BC191" t="s">
        <v>201</v>
      </c>
      <c r="BD191" t="s">
        <v>201</v>
      </c>
      <c r="BE191" t="s">
        <v>201</v>
      </c>
      <c r="BF191" t="s">
        <v>201</v>
      </c>
      <c r="BG191" t="s">
        <v>201</v>
      </c>
      <c r="BH191" t="s">
        <v>201</v>
      </c>
      <c r="BI191" t="s">
        <v>201</v>
      </c>
      <c r="BJ191" t="s">
        <v>201</v>
      </c>
      <c r="BK191" t="s">
        <v>201</v>
      </c>
      <c r="BL191" t="s">
        <v>201</v>
      </c>
      <c r="BM191">
        <v>3</v>
      </c>
      <c r="BN191">
        <v>0</v>
      </c>
      <c r="BO191">
        <v>0</v>
      </c>
      <c r="CK191">
        <v>0</v>
      </c>
      <c r="CL191">
        <v>0</v>
      </c>
      <c r="CM191">
        <v>0</v>
      </c>
      <c r="CN191">
        <v>0</v>
      </c>
      <c r="CO191">
        <v>0</v>
      </c>
      <c r="CP191">
        <v>0</v>
      </c>
      <c r="CS191">
        <v>0</v>
      </c>
      <c r="CT191">
        <v>0</v>
      </c>
      <c r="CU191">
        <v>0</v>
      </c>
      <c r="CV191">
        <v>0</v>
      </c>
      <c r="CW191" t="s">
        <v>202</v>
      </c>
      <c r="CX191" t="s">
        <v>202</v>
      </c>
      <c r="CY191" t="s">
        <v>202</v>
      </c>
      <c r="CZ191" t="s">
        <v>202</v>
      </c>
      <c r="DA191" t="s">
        <v>202</v>
      </c>
      <c r="DB191" t="s">
        <v>202</v>
      </c>
      <c r="DC191" t="s">
        <v>202</v>
      </c>
      <c r="DD191" t="s">
        <v>202</v>
      </c>
      <c r="DE191" t="s">
        <v>202</v>
      </c>
      <c r="DF191" t="s">
        <v>202</v>
      </c>
      <c r="DG191" t="s">
        <v>202</v>
      </c>
      <c r="DH191" t="s">
        <v>202</v>
      </c>
      <c r="DI191" t="s">
        <v>202</v>
      </c>
      <c r="DJ191" t="s">
        <v>202</v>
      </c>
      <c r="DK191" t="s">
        <v>202</v>
      </c>
      <c r="DL191" t="s">
        <v>202</v>
      </c>
      <c r="DM191" t="s">
        <v>202</v>
      </c>
      <c r="DN191" t="s">
        <v>202</v>
      </c>
      <c r="DO191" t="s">
        <v>202</v>
      </c>
      <c r="DP191" t="s">
        <v>202</v>
      </c>
      <c r="DQ191" t="s">
        <v>202</v>
      </c>
      <c r="DR191">
        <v>0</v>
      </c>
      <c r="DS191">
        <v>0</v>
      </c>
      <c r="DT191">
        <v>0</v>
      </c>
      <c r="EP191">
        <v>0</v>
      </c>
      <c r="EQ191">
        <v>0</v>
      </c>
      <c r="ER191">
        <v>0</v>
      </c>
      <c r="EU191">
        <v>0</v>
      </c>
      <c r="EV191">
        <v>0</v>
      </c>
      <c r="EW191">
        <v>0</v>
      </c>
      <c r="EX191">
        <v>0</v>
      </c>
      <c r="FA191" t="s">
        <v>302</v>
      </c>
      <c r="FB191" t="s">
        <v>232</v>
      </c>
      <c r="FC191" t="s">
        <v>303</v>
      </c>
      <c r="FD191" t="s">
        <v>188</v>
      </c>
      <c r="FE191" t="s">
        <v>305</v>
      </c>
      <c r="FF191" t="s">
        <v>304</v>
      </c>
      <c r="FG191" t="s">
        <v>236</v>
      </c>
      <c r="FH191" t="s">
        <v>892</v>
      </c>
      <c r="FI191">
        <v>2024</v>
      </c>
    </row>
    <row r="192" spans="1:165" x14ac:dyDescent="0.35">
      <c r="A192" t="s">
        <v>176</v>
      </c>
      <c r="B192" t="s">
        <v>177</v>
      </c>
      <c r="C192" t="s">
        <v>178</v>
      </c>
      <c r="D192" t="s">
        <v>179</v>
      </c>
      <c r="E192" t="s">
        <v>180</v>
      </c>
      <c r="G192" t="s">
        <v>181</v>
      </c>
      <c r="H192" t="s">
        <v>182</v>
      </c>
      <c r="I192">
        <v>0</v>
      </c>
      <c r="J192">
        <v>0</v>
      </c>
      <c r="K192" t="s">
        <v>183</v>
      </c>
      <c r="L192" t="s">
        <v>184</v>
      </c>
      <c r="M192">
        <v>1</v>
      </c>
      <c r="FA192" t="s">
        <v>185</v>
      </c>
      <c r="FB192" t="s">
        <v>186</v>
      </c>
      <c r="FC192" t="s">
        <v>187</v>
      </c>
      <c r="FD192" t="s">
        <v>188</v>
      </c>
      <c r="FE192" t="s">
        <v>189</v>
      </c>
      <c r="FF192" t="s">
        <v>190</v>
      </c>
      <c r="FG192" t="s">
        <v>191</v>
      </c>
      <c r="FI192">
        <v>2024</v>
      </c>
    </row>
    <row r="193" spans="1:165" x14ac:dyDescent="0.35">
      <c r="A193" t="s">
        <v>192</v>
      </c>
      <c r="B193" t="s">
        <v>177</v>
      </c>
      <c r="C193" t="s">
        <v>178</v>
      </c>
      <c r="D193" t="s">
        <v>193</v>
      </c>
      <c r="E193" t="s">
        <v>180</v>
      </c>
      <c r="G193" t="s">
        <v>181</v>
      </c>
      <c r="H193" t="s">
        <v>182</v>
      </c>
      <c r="I193">
        <v>0</v>
      </c>
      <c r="J193">
        <v>0</v>
      </c>
      <c r="K193" t="s">
        <v>183</v>
      </c>
      <c r="L193" t="s">
        <v>184</v>
      </c>
      <c r="M193">
        <v>1</v>
      </c>
      <c r="FA193" t="s">
        <v>186</v>
      </c>
      <c r="FB193" t="s">
        <v>185</v>
      </c>
      <c r="FC193" t="s">
        <v>187</v>
      </c>
      <c r="FD193" t="s">
        <v>188</v>
      </c>
      <c r="FE193" t="s">
        <v>189</v>
      </c>
      <c r="FF193" t="s">
        <v>190</v>
      </c>
      <c r="FG193" t="s">
        <v>191</v>
      </c>
      <c r="FI193">
        <v>2024</v>
      </c>
    </row>
    <row r="194" spans="1:165" x14ac:dyDescent="0.35">
      <c r="A194" t="s">
        <v>292</v>
      </c>
      <c r="B194" t="s">
        <v>280</v>
      </c>
      <c r="C194" t="s">
        <v>228</v>
      </c>
      <c r="D194" t="s">
        <v>179</v>
      </c>
      <c r="E194" t="s">
        <v>227</v>
      </c>
      <c r="F194" t="s">
        <v>230</v>
      </c>
      <c r="G194" t="s">
        <v>293</v>
      </c>
      <c r="H194" t="s">
        <v>182</v>
      </c>
      <c r="I194">
        <v>0</v>
      </c>
      <c r="J194">
        <v>0</v>
      </c>
      <c r="K194" t="s">
        <v>183</v>
      </c>
      <c r="L194" t="s">
        <v>184</v>
      </c>
      <c r="M194">
        <v>1</v>
      </c>
      <c r="N194" t="s">
        <v>215</v>
      </c>
      <c r="O194" t="s">
        <v>294</v>
      </c>
      <c r="S194" t="s">
        <v>200</v>
      </c>
      <c r="T194" t="s">
        <v>200</v>
      </c>
      <c r="U194" t="s">
        <v>202</v>
      </c>
      <c r="V194" t="s">
        <v>202</v>
      </c>
      <c r="W194" t="s">
        <v>202</v>
      </c>
      <c r="X194" t="s">
        <v>202</v>
      </c>
      <c r="Y194" t="s">
        <v>202</v>
      </c>
      <c r="Z194" t="s">
        <v>202</v>
      </c>
      <c r="AA194" t="s">
        <v>200</v>
      </c>
      <c r="AB194" t="s">
        <v>200</v>
      </c>
      <c r="AC194" t="s">
        <v>200</v>
      </c>
      <c r="AD194" t="s">
        <v>200</v>
      </c>
      <c r="AE194" t="s">
        <v>202</v>
      </c>
      <c r="AF194" t="s">
        <v>202</v>
      </c>
      <c r="AG194" t="s">
        <v>200</v>
      </c>
      <c r="AH194" t="s">
        <v>200</v>
      </c>
      <c r="AI194" t="s">
        <v>200</v>
      </c>
      <c r="AJ194" t="s">
        <v>200</v>
      </c>
      <c r="AK194" t="s">
        <v>200</v>
      </c>
      <c r="AL194" t="s">
        <v>200</v>
      </c>
      <c r="AM194" t="s">
        <v>200</v>
      </c>
      <c r="AN194">
        <v>6</v>
      </c>
      <c r="AO194">
        <v>2</v>
      </c>
      <c r="AP194">
        <v>0</v>
      </c>
      <c r="AQ194">
        <v>6</v>
      </c>
      <c r="AR194" t="s">
        <v>240</v>
      </c>
      <c r="AS194" t="s">
        <v>201</v>
      </c>
      <c r="AT194" t="s">
        <v>201</v>
      </c>
      <c r="AU194" t="s">
        <v>201</v>
      </c>
      <c r="AV194" t="s">
        <v>201</v>
      </c>
      <c r="AW194" t="s">
        <v>201</v>
      </c>
      <c r="AX194" t="s">
        <v>201</v>
      </c>
      <c r="AY194" t="s">
        <v>201</v>
      </c>
      <c r="AZ194" t="s">
        <v>201</v>
      </c>
      <c r="BA194" t="s">
        <v>240</v>
      </c>
      <c r="BB194" t="s">
        <v>240</v>
      </c>
      <c r="BC194" t="s">
        <v>240</v>
      </c>
      <c r="BD194" t="s">
        <v>201</v>
      </c>
      <c r="BE194" t="s">
        <v>201</v>
      </c>
      <c r="BF194" t="s">
        <v>240</v>
      </c>
      <c r="BG194" t="s">
        <v>240</v>
      </c>
      <c r="BH194" t="s">
        <v>240</v>
      </c>
      <c r="BI194" t="s">
        <v>240</v>
      </c>
      <c r="BJ194" t="s">
        <v>240</v>
      </c>
      <c r="BK194" t="s">
        <v>240</v>
      </c>
      <c r="BL194" t="s">
        <v>240</v>
      </c>
      <c r="BM194">
        <v>4</v>
      </c>
      <c r="BN194">
        <v>4</v>
      </c>
      <c r="BO194">
        <v>3</v>
      </c>
      <c r="BP194">
        <v>500000</v>
      </c>
      <c r="BY194">
        <v>144542</v>
      </c>
      <c r="BZ194">
        <v>98271</v>
      </c>
      <c r="CA194">
        <v>4542</v>
      </c>
      <c r="CD194">
        <v>5268271</v>
      </c>
      <c r="CE194">
        <v>5335542</v>
      </c>
      <c r="CF194">
        <v>7218271</v>
      </c>
      <c r="CG194">
        <v>7218271</v>
      </c>
      <c r="CH194">
        <v>9309485</v>
      </c>
      <c r="CI194">
        <v>6849317</v>
      </c>
      <c r="CJ194">
        <v>6849317</v>
      </c>
      <c r="CK194">
        <v>4</v>
      </c>
      <c r="CL194">
        <v>4</v>
      </c>
      <c r="CM194">
        <v>3</v>
      </c>
      <c r="CN194">
        <v>747355</v>
      </c>
      <c r="CO194">
        <v>25040355</v>
      </c>
      <c r="CP194">
        <v>23008119</v>
      </c>
      <c r="CQ194">
        <v>9</v>
      </c>
      <c r="CS194">
        <v>0</v>
      </c>
      <c r="CT194">
        <v>0</v>
      </c>
      <c r="CU194">
        <v>0</v>
      </c>
      <c r="CV194">
        <v>0</v>
      </c>
      <c r="CW194" t="s">
        <v>200</v>
      </c>
      <c r="CX194" t="s">
        <v>202</v>
      </c>
      <c r="CY194" t="s">
        <v>200</v>
      </c>
      <c r="CZ194" t="s">
        <v>200</v>
      </c>
      <c r="DA194" t="s">
        <v>200</v>
      </c>
      <c r="DB194" t="s">
        <v>200</v>
      </c>
      <c r="DC194" t="s">
        <v>200</v>
      </c>
      <c r="DD194" t="s">
        <v>200</v>
      </c>
      <c r="DE194" t="s">
        <v>200</v>
      </c>
      <c r="DF194" t="s">
        <v>200</v>
      </c>
      <c r="DG194" t="s">
        <v>200</v>
      </c>
      <c r="DH194" t="s">
        <v>200</v>
      </c>
      <c r="DI194" t="s">
        <v>200</v>
      </c>
      <c r="DJ194" t="s">
        <v>200</v>
      </c>
      <c r="DK194" t="s">
        <v>200</v>
      </c>
      <c r="DL194" t="s">
        <v>200</v>
      </c>
      <c r="DM194" t="s">
        <v>200</v>
      </c>
      <c r="DN194" t="s">
        <v>200</v>
      </c>
      <c r="DO194" t="s">
        <v>200</v>
      </c>
      <c r="DP194" t="s">
        <v>202</v>
      </c>
      <c r="DQ194" t="s">
        <v>202</v>
      </c>
      <c r="DR194">
        <v>11</v>
      </c>
      <c r="DS194">
        <v>6</v>
      </c>
      <c r="DT194">
        <v>1</v>
      </c>
      <c r="DU194">
        <v>2000000</v>
      </c>
      <c r="DW194">
        <v>0</v>
      </c>
      <c r="DX194">
        <v>0</v>
      </c>
      <c r="DY194">
        <v>0</v>
      </c>
      <c r="DZ194">
        <v>1000000</v>
      </c>
      <c r="EA194">
        <v>350000</v>
      </c>
      <c r="EB194">
        <v>0</v>
      </c>
      <c r="EC194">
        <v>2000000</v>
      </c>
      <c r="ED194">
        <v>1500000</v>
      </c>
      <c r="EE194">
        <v>1800000</v>
      </c>
      <c r="EF194">
        <v>4300000</v>
      </c>
      <c r="EG194">
        <v>2000000</v>
      </c>
      <c r="EH194">
        <v>2000000</v>
      </c>
      <c r="EI194">
        <v>0</v>
      </c>
      <c r="EJ194">
        <v>0</v>
      </c>
      <c r="EK194">
        <v>0</v>
      </c>
      <c r="EL194">
        <v>0</v>
      </c>
      <c r="EM194">
        <v>17000000</v>
      </c>
      <c r="EP194">
        <v>12950000</v>
      </c>
      <c r="EQ194">
        <v>4000000</v>
      </c>
      <c r="ER194">
        <v>17000000</v>
      </c>
      <c r="EU194">
        <v>0</v>
      </c>
      <c r="EV194">
        <v>0</v>
      </c>
      <c r="EW194">
        <v>0</v>
      </c>
      <c r="EX194">
        <v>0</v>
      </c>
      <c r="EY194">
        <v>4500000</v>
      </c>
      <c r="EZ194">
        <v>3</v>
      </c>
      <c r="FA194" t="s">
        <v>233</v>
      </c>
      <c r="FB194" t="s">
        <v>232</v>
      </c>
      <c r="FC194" t="s">
        <v>187</v>
      </c>
      <c r="FD194" t="s">
        <v>188</v>
      </c>
      <c r="FE194" t="s">
        <v>236</v>
      </c>
      <c r="FF194" t="s">
        <v>235</v>
      </c>
      <c r="FG194" t="s">
        <v>234</v>
      </c>
      <c r="FH194" t="s">
        <v>295</v>
      </c>
      <c r="FI194">
        <v>2024</v>
      </c>
    </row>
    <row r="195" spans="1:165" x14ac:dyDescent="0.35">
      <c r="A195" t="s">
        <v>296</v>
      </c>
      <c r="B195" t="s">
        <v>280</v>
      </c>
      <c r="C195" t="s">
        <v>228</v>
      </c>
      <c r="D195" t="s">
        <v>193</v>
      </c>
      <c r="E195" t="s">
        <v>227</v>
      </c>
      <c r="F195" t="s">
        <v>230</v>
      </c>
      <c r="G195" t="s">
        <v>293</v>
      </c>
      <c r="H195" t="s">
        <v>182</v>
      </c>
      <c r="I195">
        <v>0</v>
      </c>
      <c r="J195">
        <v>0</v>
      </c>
      <c r="K195" t="s">
        <v>183</v>
      </c>
      <c r="L195" t="s">
        <v>184</v>
      </c>
      <c r="M195">
        <v>1</v>
      </c>
      <c r="N195" t="s">
        <v>199</v>
      </c>
      <c r="S195" t="s">
        <v>200</v>
      </c>
      <c r="T195" t="s">
        <v>200</v>
      </c>
      <c r="U195" t="s">
        <v>200</v>
      </c>
      <c r="V195" t="s">
        <v>200</v>
      </c>
      <c r="W195" t="s">
        <v>200</v>
      </c>
      <c r="X195" t="s">
        <v>200</v>
      </c>
      <c r="Y195" t="s">
        <v>200</v>
      </c>
      <c r="Z195" t="s">
        <v>200</v>
      </c>
      <c r="AA195" t="s">
        <v>200</v>
      </c>
      <c r="AB195" t="s">
        <v>200</v>
      </c>
      <c r="AC195" t="s">
        <v>200</v>
      </c>
      <c r="AD195" t="s">
        <v>200</v>
      </c>
      <c r="AE195" t="s">
        <v>200</v>
      </c>
      <c r="AF195" t="s">
        <v>200</v>
      </c>
      <c r="AG195" t="s">
        <v>200</v>
      </c>
      <c r="AH195" t="s">
        <v>200</v>
      </c>
      <c r="AI195" t="s">
        <v>200</v>
      </c>
      <c r="AJ195" t="s">
        <v>200</v>
      </c>
      <c r="AK195" t="s">
        <v>200</v>
      </c>
      <c r="AL195" t="s">
        <v>200</v>
      </c>
      <c r="AM195" t="s">
        <v>200</v>
      </c>
      <c r="AN195">
        <v>0</v>
      </c>
      <c r="AO195">
        <v>0</v>
      </c>
      <c r="AP195">
        <v>0</v>
      </c>
      <c r="AQ195">
        <v>0</v>
      </c>
      <c r="AR195" t="s">
        <v>201</v>
      </c>
      <c r="AS195" t="s">
        <v>201</v>
      </c>
      <c r="AT195" t="s">
        <v>201</v>
      </c>
      <c r="AU195" t="s">
        <v>201</v>
      </c>
      <c r="AV195" t="s">
        <v>201</v>
      </c>
      <c r="AW195" t="s">
        <v>201</v>
      </c>
      <c r="AX195" t="s">
        <v>201</v>
      </c>
      <c r="AY195" t="s">
        <v>201</v>
      </c>
      <c r="AZ195" t="s">
        <v>201</v>
      </c>
      <c r="BA195" t="s">
        <v>201</v>
      </c>
      <c r="BB195" t="s">
        <v>201</v>
      </c>
      <c r="BC195" t="s">
        <v>201</v>
      </c>
      <c r="BD195" t="s">
        <v>201</v>
      </c>
      <c r="BE195" t="s">
        <v>201</v>
      </c>
      <c r="BF195" t="s">
        <v>201</v>
      </c>
      <c r="BG195" t="s">
        <v>201</v>
      </c>
      <c r="BH195" t="s">
        <v>201</v>
      </c>
      <c r="BI195" t="s">
        <v>201</v>
      </c>
      <c r="BJ195" t="s">
        <v>201</v>
      </c>
      <c r="BK195" t="s">
        <v>201</v>
      </c>
      <c r="BL195" t="s">
        <v>201</v>
      </c>
      <c r="BM195">
        <v>0</v>
      </c>
      <c r="BN195">
        <v>0</v>
      </c>
      <c r="BO195">
        <v>0</v>
      </c>
      <c r="CK195">
        <v>0</v>
      </c>
      <c r="CL195">
        <v>0</v>
      </c>
      <c r="CM195">
        <v>0</v>
      </c>
      <c r="CN195">
        <v>0</v>
      </c>
      <c r="CO195">
        <v>0</v>
      </c>
      <c r="CP195">
        <v>0</v>
      </c>
      <c r="CS195">
        <v>0</v>
      </c>
      <c r="CT195">
        <v>0</v>
      </c>
      <c r="CU195">
        <v>0</v>
      </c>
      <c r="CV195">
        <v>0</v>
      </c>
      <c r="CW195" t="s">
        <v>202</v>
      </c>
      <c r="CX195" t="s">
        <v>202</v>
      </c>
      <c r="CY195" t="s">
        <v>202</v>
      </c>
      <c r="CZ195" t="s">
        <v>202</v>
      </c>
      <c r="DA195" t="s">
        <v>202</v>
      </c>
      <c r="DB195" t="s">
        <v>202</v>
      </c>
      <c r="DC195" t="s">
        <v>202</v>
      </c>
      <c r="DD195" t="s">
        <v>202</v>
      </c>
      <c r="DE195" t="s">
        <v>202</v>
      </c>
      <c r="DF195" t="s">
        <v>202</v>
      </c>
      <c r="DG195" t="s">
        <v>202</v>
      </c>
      <c r="DH195" t="s">
        <v>202</v>
      </c>
      <c r="DI195" t="s">
        <v>202</v>
      </c>
      <c r="DJ195" t="s">
        <v>202</v>
      </c>
      <c r="DK195" t="s">
        <v>202</v>
      </c>
      <c r="DL195" t="s">
        <v>202</v>
      </c>
      <c r="DM195" t="s">
        <v>202</v>
      </c>
      <c r="DN195" t="s">
        <v>202</v>
      </c>
      <c r="DO195" t="s">
        <v>202</v>
      </c>
      <c r="DP195" t="s">
        <v>202</v>
      </c>
      <c r="DQ195" t="s">
        <v>202</v>
      </c>
      <c r="DR195">
        <v>0</v>
      </c>
      <c r="DS195">
        <v>0</v>
      </c>
      <c r="DT195">
        <v>0</v>
      </c>
      <c r="EP195">
        <v>0</v>
      </c>
      <c r="EQ195">
        <v>0</v>
      </c>
      <c r="ER195">
        <v>0</v>
      </c>
      <c r="EU195">
        <v>0</v>
      </c>
      <c r="EV195">
        <v>0</v>
      </c>
      <c r="EW195">
        <v>0</v>
      </c>
      <c r="EX195">
        <v>0</v>
      </c>
      <c r="EY195">
        <v>3300000</v>
      </c>
      <c r="EZ195">
        <v>2</v>
      </c>
      <c r="FA195" t="s">
        <v>232</v>
      </c>
      <c r="FB195" t="s">
        <v>233</v>
      </c>
      <c r="FC195" t="s">
        <v>187</v>
      </c>
      <c r="FD195" t="s">
        <v>188</v>
      </c>
      <c r="FE195" t="s">
        <v>236</v>
      </c>
      <c r="FF195" t="s">
        <v>235</v>
      </c>
      <c r="FG195" t="s">
        <v>234</v>
      </c>
      <c r="FH195" t="s">
        <v>297</v>
      </c>
      <c r="FI195">
        <v>2024</v>
      </c>
    </row>
    <row r="196" spans="1:165" x14ac:dyDescent="0.35">
      <c r="A196" t="s">
        <v>683</v>
      </c>
      <c r="B196" t="s">
        <v>266</v>
      </c>
      <c r="C196" t="s">
        <v>265</v>
      </c>
      <c r="D196" t="s">
        <v>179</v>
      </c>
      <c r="E196" t="s">
        <v>227</v>
      </c>
      <c r="F196" t="s">
        <v>230</v>
      </c>
      <c r="G196" t="s">
        <v>267</v>
      </c>
      <c r="H196" t="s">
        <v>679</v>
      </c>
      <c r="I196">
        <v>0</v>
      </c>
      <c r="J196">
        <v>0</v>
      </c>
      <c r="K196" t="s">
        <v>308</v>
      </c>
      <c r="L196" t="s">
        <v>184</v>
      </c>
      <c r="M196">
        <v>0</v>
      </c>
      <c r="FA196" t="s">
        <v>233</v>
      </c>
      <c r="FB196" t="s">
        <v>233</v>
      </c>
      <c r="FC196" t="s">
        <v>268</v>
      </c>
      <c r="FD196" t="s">
        <v>188</v>
      </c>
      <c r="FE196" t="s">
        <v>270</v>
      </c>
      <c r="FF196" t="s">
        <v>269</v>
      </c>
      <c r="FG196" t="s">
        <v>234</v>
      </c>
      <c r="FI196">
        <v>2024</v>
      </c>
    </row>
    <row r="197" spans="1:165" x14ac:dyDescent="0.35">
      <c r="A197" t="s">
        <v>684</v>
      </c>
      <c r="B197" t="s">
        <v>266</v>
      </c>
      <c r="C197" t="s">
        <v>265</v>
      </c>
      <c r="D197" t="s">
        <v>193</v>
      </c>
      <c r="E197" t="s">
        <v>227</v>
      </c>
      <c r="F197" t="s">
        <v>230</v>
      </c>
      <c r="G197" t="s">
        <v>267</v>
      </c>
      <c r="H197" t="s">
        <v>679</v>
      </c>
      <c r="I197">
        <v>0</v>
      </c>
      <c r="J197">
        <v>0</v>
      </c>
      <c r="K197" t="s">
        <v>183</v>
      </c>
      <c r="L197" t="s">
        <v>184</v>
      </c>
      <c r="M197">
        <v>0</v>
      </c>
      <c r="FA197" t="s">
        <v>233</v>
      </c>
      <c r="FB197" t="s">
        <v>233</v>
      </c>
      <c r="FC197" t="s">
        <v>268</v>
      </c>
      <c r="FD197" t="s">
        <v>188</v>
      </c>
      <c r="FE197" t="s">
        <v>270</v>
      </c>
      <c r="FF197" t="s">
        <v>269</v>
      </c>
      <c r="FG197" t="s">
        <v>234</v>
      </c>
      <c r="FI197">
        <v>2024</v>
      </c>
    </row>
    <row r="198" spans="1:165" x14ac:dyDescent="0.35">
      <c r="A198" t="s">
        <v>912</v>
      </c>
      <c r="B198" t="s">
        <v>244</v>
      </c>
      <c r="C198" t="s">
        <v>243</v>
      </c>
      <c r="D198" t="s">
        <v>179</v>
      </c>
      <c r="E198" t="s">
        <v>227</v>
      </c>
      <c r="F198" t="s">
        <v>230</v>
      </c>
      <c r="G198" t="s">
        <v>908</v>
      </c>
      <c r="H198" t="s">
        <v>182</v>
      </c>
      <c r="I198">
        <v>0</v>
      </c>
      <c r="J198">
        <v>0</v>
      </c>
      <c r="K198" t="s">
        <v>183</v>
      </c>
      <c r="L198" t="s">
        <v>184</v>
      </c>
      <c r="M198">
        <v>1</v>
      </c>
      <c r="N198" t="s">
        <v>199</v>
      </c>
      <c r="S198" t="s">
        <v>200</v>
      </c>
      <c r="T198" t="s">
        <v>200</v>
      </c>
      <c r="U198" t="s">
        <v>200</v>
      </c>
      <c r="V198" t="s">
        <v>200</v>
      </c>
      <c r="W198" t="s">
        <v>200</v>
      </c>
      <c r="X198" t="s">
        <v>200</v>
      </c>
      <c r="Y198" t="s">
        <v>200</v>
      </c>
      <c r="Z198" t="s">
        <v>200</v>
      </c>
      <c r="AA198" t="s">
        <v>200</v>
      </c>
      <c r="AB198" t="s">
        <v>200</v>
      </c>
      <c r="AC198" t="s">
        <v>200</v>
      </c>
      <c r="AD198" t="s">
        <v>200</v>
      </c>
      <c r="AE198" t="s">
        <v>200</v>
      </c>
      <c r="AF198" t="s">
        <v>200</v>
      </c>
      <c r="AG198" t="s">
        <v>200</v>
      </c>
      <c r="AH198" t="s">
        <v>200</v>
      </c>
      <c r="AI198" t="s">
        <v>200</v>
      </c>
      <c r="AJ198" t="s">
        <v>200</v>
      </c>
      <c r="AK198" t="s">
        <v>200</v>
      </c>
      <c r="AL198" t="s">
        <v>200</v>
      </c>
      <c r="AM198" t="s">
        <v>200</v>
      </c>
      <c r="AN198">
        <v>0</v>
      </c>
      <c r="AO198">
        <v>0</v>
      </c>
      <c r="AP198">
        <v>0</v>
      </c>
      <c r="AQ198">
        <v>0</v>
      </c>
      <c r="AR198" t="s">
        <v>201</v>
      </c>
      <c r="AS198" t="s">
        <v>201</v>
      </c>
      <c r="AT198" t="s">
        <v>201</v>
      </c>
      <c r="AU198" t="s">
        <v>201</v>
      </c>
      <c r="AV198" t="s">
        <v>201</v>
      </c>
      <c r="AW198" t="s">
        <v>201</v>
      </c>
      <c r="AX198" t="s">
        <v>201</v>
      </c>
      <c r="AY198" t="s">
        <v>201</v>
      </c>
      <c r="AZ198" t="s">
        <v>201</v>
      </c>
      <c r="BA198" t="s">
        <v>201</v>
      </c>
      <c r="BB198" t="s">
        <v>201</v>
      </c>
      <c r="BC198" t="s">
        <v>201</v>
      </c>
      <c r="BD198" t="s">
        <v>201</v>
      </c>
      <c r="BE198" t="s">
        <v>201</v>
      </c>
      <c r="BF198" t="s">
        <v>201</v>
      </c>
      <c r="BG198" t="s">
        <v>201</v>
      </c>
      <c r="BH198" t="s">
        <v>201</v>
      </c>
      <c r="BI198" t="s">
        <v>201</v>
      </c>
      <c r="BJ198" t="s">
        <v>201</v>
      </c>
      <c r="BK198" t="s">
        <v>201</v>
      </c>
      <c r="BL198" t="s">
        <v>201</v>
      </c>
      <c r="BM198">
        <v>0</v>
      </c>
      <c r="BN198">
        <v>0</v>
      </c>
      <c r="BO198">
        <v>0</v>
      </c>
      <c r="CK198">
        <v>0</v>
      </c>
      <c r="CL198">
        <v>0</v>
      </c>
      <c r="CM198">
        <v>0</v>
      </c>
      <c r="CN198">
        <v>0</v>
      </c>
      <c r="CO198">
        <v>0</v>
      </c>
      <c r="CP198">
        <v>0</v>
      </c>
      <c r="CS198">
        <v>0</v>
      </c>
      <c r="CT198">
        <v>0</v>
      </c>
      <c r="CU198">
        <v>0</v>
      </c>
      <c r="CV198">
        <v>0</v>
      </c>
      <c r="CW198" t="s">
        <v>202</v>
      </c>
      <c r="CX198" t="s">
        <v>202</v>
      </c>
      <c r="CY198" t="s">
        <v>202</v>
      </c>
      <c r="CZ198" t="s">
        <v>202</v>
      </c>
      <c r="DA198" t="s">
        <v>202</v>
      </c>
      <c r="DB198" t="s">
        <v>202</v>
      </c>
      <c r="DC198" t="s">
        <v>202</v>
      </c>
      <c r="DD198" t="s">
        <v>202</v>
      </c>
      <c r="DE198" t="s">
        <v>202</v>
      </c>
      <c r="DF198" t="s">
        <v>202</v>
      </c>
      <c r="DG198" t="s">
        <v>202</v>
      </c>
      <c r="DH198" t="s">
        <v>202</v>
      </c>
      <c r="DI198" t="s">
        <v>202</v>
      </c>
      <c r="DJ198" t="s">
        <v>202</v>
      </c>
      <c r="DK198" t="s">
        <v>202</v>
      </c>
      <c r="DL198" t="s">
        <v>202</v>
      </c>
      <c r="DM198" t="s">
        <v>202</v>
      </c>
      <c r="DN198" t="s">
        <v>202</v>
      </c>
      <c r="DO198" t="s">
        <v>202</v>
      </c>
      <c r="DP198" t="s">
        <v>202</v>
      </c>
      <c r="DQ198" t="s">
        <v>202</v>
      </c>
      <c r="DR198">
        <v>0</v>
      </c>
      <c r="DS198">
        <v>0</v>
      </c>
      <c r="DT198">
        <v>0</v>
      </c>
      <c r="EP198">
        <v>0</v>
      </c>
      <c r="EQ198">
        <v>0</v>
      </c>
      <c r="ER198">
        <v>0</v>
      </c>
      <c r="EU198">
        <v>0</v>
      </c>
      <c r="EV198">
        <v>0</v>
      </c>
      <c r="EW198">
        <v>0</v>
      </c>
      <c r="EX198">
        <v>0</v>
      </c>
      <c r="EY198">
        <v>653400000</v>
      </c>
      <c r="EZ198">
        <v>14</v>
      </c>
      <c r="FA198" t="s">
        <v>233</v>
      </c>
      <c r="FB198" t="s">
        <v>246</v>
      </c>
      <c r="FC198" t="s">
        <v>187</v>
      </c>
      <c r="FD198" t="s">
        <v>188</v>
      </c>
      <c r="FE198" t="s">
        <v>248</v>
      </c>
      <c r="FF198" t="s">
        <v>247</v>
      </c>
      <c r="FG198" t="s">
        <v>234</v>
      </c>
      <c r="FH198" t="s">
        <v>913</v>
      </c>
      <c r="FI198">
        <v>2024</v>
      </c>
    </row>
    <row r="199" spans="1:165" x14ac:dyDescent="0.35">
      <c r="A199" t="s">
        <v>914</v>
      </c>
      <c r="B199" t="s">
        <v>244</v>
      </c>
      <c r="C199" t="s">
        <v>243</v>
      </c>
      <c r="D199" t="s">
        <v>193</v>
      </c>
      <c r="E199" t="s">
        <v>227</v>
      </c>
      <c r="F199" t="s">
        <v>230</v>
      </c>
      <c r="G199" t="s">
        <v>908</v>
      </c>
      <c r="H199" t="s">
        <v>182</v>
      </c>
      <c r="I199">
        <v>0</v>
      </c>
      <c r="J199">
        <v>0</v>
      </c>
      <c r="K199" t="s">
        <v>183</v>
      </c>
      <c r="L199" t="s">
        <v>184</v>
      </c>
      <c r="M199">
        <v>1</v>
      </c>
      <c r="N199" t="s">
        <v>199</v>
      </c>
      <c r="S199" t="s">
        <v>200</v>
      </c>
      <c r="T199" t="s">
        <v>200</v>
      </c>
      <c r="U199" t="s">
        <v>200</v>
      </c>
      <c r="V199" t="s">
        <v>200</v>
      </c>
      <c r="W199" t="s">
        <v>200</v>
      </c>
      <c r="X199" t="s">
        <v>200</v>
      </c>
      <c r="Y199" t="s">
        <v>200</v>
      </c>
      <c r="Z199" t="s">
        <v>200</v>
      </c>
      <c r="AA199" t="s">
        <v>200</v>
      </c>
      <c r="AB199" t="s">
        <v>200</v>
      </c>
      <c r="AC199" t="s">
        <v>200</v>
      </c>
      <c r="AD199" t="s">
        <v>200</v>
      </c>
      <c r="AE199" t="s">
        <v>200</v>
      </c>
      <c r="AF199" t="s">
        <v>200</v>
      </c>
      <c r="AG199" t="s">
        <v>200</v>
      </c>
      <c r="AH199" t="s">
        <v>200</v>
      </c>
      <c r="AI199" t="s">
        <v>200</v>
      </c>
      <c r="AJ199" t="s">
        <v>200</v>
      </c>
      <c r="AK199" t="s">
        <v>200</v>
      </c>
      <c r="AL199" t="s">
        <v>200</v>
      </c>
      <c r="AM199" t="s">
        <v>200</v>
      </c>
      <c r="AN199">
        <v>0</v>
      </c>
      <c r="AO199">
        <v>0</v>
      </c>
      <c r="AP199">
        <v>0</v>
      </c>
      <c r="AQ199">
        <v>0</v>
      </c>
      <c r="AR199" t="s">
        <v>201</v>
      </c>
      <c r="AS199" t="s">
        <v>201</v>
      </c>
      <c r="AT199" t="s">
        <v>201</v>
      </c>
      <c r="AU199" t="s">
        <v>201</v>
      </c>
      <c r="AV199" t="s">
        <v>201</v>
      </c>
      <c r="AW199" t="s">
        <v>201</v>
      </c>
      <c r="AX199" t="s">
        <v>201</v>
      </c>
      <c r="AY199" t="s">
        <v>201</v>
      </c>
      <c r="AZ199" t="s">
        <v>201</v>
      </c>
      <c r="BA199" t="s">
        <v>201</v>
      </c>
      <c r="BB199" t="s">
        <v>201</v>
      </c>
      <c r="BC199" t="s">
        <v>201</v>
      </c>
      <c r="BD199" t="s">
        <v>201</v>
      </c>
      <c r="BE199" t="s">
        <v>201</v>
      </c>
      <c r="BF199" t="s">
        <v>201</v>
      </c>
      <c r="BG199" t="s">
        <v>201</v>
      </c>
      <c r="BH199" t="s">
        <v>201</v>
      </c>
      <c r="BI199" t="s">
        <v>201</v>
      </c>
      <c r="BJ199" t="s">
        <v>201</v>
      </c>
      <c r="BK199" t="s">
        <v>201</v>
      </c>
      <c r="BL199" t="s">
        <v>201</v>
      </c>
      <c r="BM199">
        <v>0</v>
      </c>
      <c r="BN199">
        <v>0</v>
      </c>
      <c r="BO199">
        <v>0</v>
      </c>
      <c r="CK199">
        <v>0</v>
      </c>
      <c r="CL199">
        <v>0</v>
      </c>
      <c r="CM199">
        <v>0</v>
      </c>
      <c r="CN199">
        <v>0</v>
      </c>
      <c r="CO199">
        <v>0</v>
      </c>
      <c r="CP199">
        <v>0</v>
      </c>
      <c r="CS199">
        <v>0</v>
      </c>
      <c r="CT199">
        <v>0</v>
      </c>
      <c r="CU199">
        <v>0</v>
      </c>
      <c r="CV199">
        <v>0</v>
      </c>
      <c r="CW199" t="s">
        <v>202</v>
      </c>
      <c r="CX199" t="s">
        <v>202</v>
      </c>
      <c r="CY199" t="s">
        <v>202</v>
      </c>
      <c r="CZ199" t="s">
        <v>202</v>
      </c>
      <c r="DA199" t="s">
        <v>202</v>
      </c>
      <c r="DB199" t="s">
        <v>202</v>
      </c>
      <c r="DC199" t="s">
        <v>202</v>
      </c>
      <c r="DD199" t="s">
        <v>202</v>
      </c>
      <c r="DE199" t="s">
        <v>202</v>
      </c>
      <c r="DF199" t="s">
        <v>202</v>
      </c>
      <c r="DG199" t="s">
        <v>202</v>
      </c>
      <c r="DH199" t="s">
        <v>202</v>
      </c>
      <c r="DI199" t="s">
        <v>202</v>
      </c>
      <c r="DJ199" t="s">
        <v>202</v>
      </c>
      <c r="DK199" t="s">
        <v>202</v>
      </c>
      <c r="DL199" t="s">
        <v>202</v>
      </c>
      <c r="DM199" t="s">
        <v>202</v>
      </c>
      <c r="DN199" t="s">
        <v>202</v>
      </c>
      <c r="DO199" t="s">
        <v>202</v>
      </c>
      <c r="DP199" t="s">
        <v>202</v>
      </c>
      <c r="DQ199" t="s">
        <v>202</v>
      </c>
      <c r="DR199">
        <v>0</v>
      </c>
      <c r="DS199">
        <v>0</v>
      </c>
      <c r="DT199">
        <v>0</v>
      </c>
      <c r="EP199">
        <v>0</v>
      </c>
      <c r="EQ199">
        <v>0</v>
      </c>
      <c r="ER199">
        <v>0</v>
      </c>
      <c r="EU199">
        <v>0</v>
      </c>
      <c r="EV199">
        <v>0</v>
      </c>
      <c r="EW199">
        <v>0</v>
      </c>
      <c r="EX199">
        <v>0</v>
      </c>
      <c r="EY199">
        <v>128640000</v>
      </c>
      <c r="EZ199">
        <v>5</v>
      </c>
      <c r="FA199" t="s">
        <v>246</v>
      </c>
      <c r="FB199" t="s">
        <v>233</v>
      </c>
      <c r="FC199" t="s">
        <v>187</v>
      </c>
      <c r="FD199" t="s">
        <v>188</v>
      </c>
      <c r="FE199" t="s">
        <v>248</v>
      </c>
      <c r="FF199" t="s">
        <v>247</v>
      </c>
      <c r="FG199" t="s">
        <v>234</v>
      </c>
      <c r="FH199" t="s">
        <v>915</v>
      </c>
      <c r="FI199">
        <v>2024</v>
      </c>
    </row>
    <row r="200" spans="1:165" x14ac:dyDescent="0.35">
      <c r="A200" t="s">
        <v>916</v>
      </c>
      <c r="B200" t="s">
        <v>244</v>
      </c>
      <c r="C200" t="s">
        <v>917</v>
      </c>
      <c r="D200" t="s">
        <v>179</v>
      </c>
      <c r="E200" t="s">
        <v>227</v>
      </c>
      <c r="F200" t="s">
        <v>230</v>
      </c>
      <c r="G200" t="s">
        <v>908</v>
      </c>
      <c r="H200" t="s">
        <v>182</v>
      </c>
      <c r="I200">
        <v>0</v>
      </c>
      <c r="J200">
        <v>0</v>
      </c>
      <c r="K200" t="s">
        <v>183</v>
      </c>
      <c r="L200" t="s">
        <v>184</v>
      </c>
      <c r="M200">
        <v>0</v>
      </c>
      <c r="FA200" t="s">
        <v>233</v>
      </c>
      <c r="FB200" t="s">
        <v>246</v>
      </c>
      <c r="FC200" t="s">
        <v>187</v>
      </c>
      <c r="FD200" t="s">
        <v>188</v>
      </c>
      <c r="FE200" t="s">
        <v>248</v>
      </c>
      <c r="FF200" t="s">
        <v>918</v>
      </c>
      <c r="FG200" t="s">
        <v>234</v>
      </c>
      <c r="FI200">
        <v>2024</v>
      </c>
    </row>
    <row r="201" spans="1:165" x14ac:dyDescent="0.35">
      <c r="A201" t="s">
        <v>919</v>
      </c>
      <c r="B201" t="s">
        <v>244</v>
      </c>
      <c r="C201" t="s">
        <v>917</v>
      </c>
      <c r="D201" t="s">
        <v>193</v>
      </c>
      <c r="E201" t="s">
        <v>227</v>
      </c>
      <c r="F201" t="s">
        <v>230</v>
      </c>
      <c r="G201" t="s">
        <v>908</v>
      </c>
      <c r="H201" t="s">
        <v>182</v>
      </c>
      <c r="I201">
        <v>0</v>
      </c>
      <c r="J201">
        <v>0</v>
      </c>
      <c r="K201" t="s">
        <v>183</v>
      </c>
      <c r="L201" t="s">
        <v>184</v>
      </c>
      <c r="M201">
        <v>0</v>
      </c>
      <c r="FA201" t="s">
        <v>246</v>
      </c>
      <c r="FB201" t="s">
        <v>233</v>
      </c>
      <c r="FC201" t="s">
        <v>187</v>
      </c>
      <c r="FD201" t="s">
        <v>188</v>
      </c>
      <c r="FE201" t="s">
        <v>248</v>
      </c>
      <c r="FF201" t="s">
        <v>918</v>
      </c>
      <c r="FG201" t="s">
        <v>234</v>
      </c>
      <c r="FI201">
        <v>2024</v>
      </c>
    </row>
    <row r="202" spans="1:165" x14ac:dyDescent="0.35">
      <c r="A202" t="s">
        <v>920</v>
      </c>
      <c r="B202" t="s">
        <v>244</v>
      </c>
      <c r="C202" t="s">
        <v>921</v>
      </c>
      <c r="D202" t="s">
        <v>179</v>
      </c>
      <c r="E202" t="s">
        <v>227</v>
      </c>
      <c r="F202" t="s">
        <v>230</v>
      </c>
      <c r="G202" t="s">
        <v>908</v>
      </c>
      <c r="H202" t="s">
        <v>182</v>
      </c>
      <c r="I202">
        <v>0</v>
      </c>
      <c r="J202">
        <v>0</v>
      </c>
      <c r="K202" t="s">
        <v>183</v>
      </c>
      <c r="L202" t="s">
        <v>184</v>
      </c>
      <c r="M202">
        <v>0</v>
      </c>
      <c r="FA202" t="s">
        <v>233</v>
      </c>
      <c r="FB202" t="s">
        <v>246</v>
      </c>
      <c r="FC202" t="s">
        <v>187</v>
      </c>
      <c r="FD202" t="s">
        <v>188</v>
      </c>
      <c r="FE202" t="s">
        <v>248</v>
      </c>
      <c r="FF202" t="s">
        <v>922</v>
      </c>
      <c r="FG202" t="s">
        <v>234</v>
      </c>
      <c r="FI202">
        <v>2024</v>
      </c>
    </row>
    <row r="203" spans="1:165" x14ac:dyDescent="0.35">
      <c r="A203" t="s">
        <v>923</v>
      </c>
      <c r="B203" t="s">
        <v>244</v>
      </c>
      <c r="C203" t="s">
        <v>921</v>
      </c>
      <c r="D203" t="s">
        <v>193</v>
      </c>
      <c r="E203" t="s">
        <v>227</v>
      </c>
      <c r="F203" t="s">
        <v>230</v>
      </c>
      <c r="G203" t="s">
        <v>908</v>
      </c>
      <c r="H203" t="s">
        <v>182</v>
      </c>
      <c r="I203">
        <v>0</v>
      </c>
      <c r="J203">
        <v>0</v>
      </c>
      <c r="K203" t="s">
        <v>183</v>
      </c>
      <c r="L203" t="s">
        <v>184</v>
      </c>
      <c r="M203">
        <v>0</v>
      </c>
      <c r="FA203" t="s">
        <v>246</v>
      </c>
      <c r="FB203" t="s">
        <v>233</v>
      </c>
      <c r="FC203" t="s">
        <v>187</v>
      </c>
      <c r="FD203" t="s">
        <v>188</v>
      </c>
      <c r="FE203" t="s">
        <v>248</v>
      </c>
      <c r="FF203" t="s">
        <v>922</v>
      </c>
      <c r="FG203" t="s">
        <v>234</v>
      </c>
      <c r="FI203">
        <v>2024</v>
      </c>
    </row>
    <row r="204" spans="1:165" x14ac:dyDescent="0.35">
      <c r="A204" t="s">
        <v>924</v>
      </c>
      <c r="B204" t="s">
        <v>244</v>
      </c>
      <c r="C204" t="s">
        <v>258</v>
      </c>
      <c r="D204" t="s">
        <v>179</v>
      </c>
      <c r="E204" t="s">
        <v>227</v>
      </c>
      <c r="F204" t="s">
        <v>230</v>
      </c>
      <c r="G204" t="s">
        <v>259</v>
      </c>
      <c r="H204" t="s">
        <v>182</v>
      </c>
      <c r="I204">
        <v>0</v>
      </c>
      <c r="J204">
        <v>0</v>
      </c>
      <c r="K204" t="s">
        <v>183</v>
      </c>
      <c r="L204" t="s">
        <v>184</v>
      </c>
      <c r="M204">
        <v>1</v>
      </c>
      <c r="N204" t="s">
        <v>199</v>
      </c>
      <c r="S204" t="s">
        <v>200</v>
      </c>
      <c r="T204" t="s">
        <v>200</v>
      </c>
      <c r="U204" t="s">
        <v>200</v>
      </c>
      <c r="V204" t="s">
        <v>200</v>
      </c>
      <c r="W204" t="s">
        <v>200</v>
      </c>
      <c r="X204" t="s">
        <v>200</v>
      </c>
      <c r="Y204" t="s">
        <v>200</v>
      </c>
      <c r="Z204" t="s">
        <v>200</v>
      </c>
      <c r="AA204" t="s">
        <v>200</v>
      </c>
      <c r="AB204" t="s">
        <v>200</v>
      </c>
      <c r="AC204" t="s">
        <v>200</v>
      </c>
      <c r="AD204" t="s">
        <v>200</v>
      </c>
      <c r="AE204" t="s">
        <v>200</v>
      </c>
      <c r="AF204" t="s">
        <v>200</v>
      </c>
      <c r="AG204" t="s">
        <v>200</v>
      </c>
      <c r="AH204" t="s">
        <v>200</v>
      </c>
      <c r="AI204" t="s">
        <v>200</v>
      </c>
      <c r="AJ204" t="s">
        <v>200</v>
      </c>
      <c r="AK204" t="s">
        <v>200</v>
      </c>
      <c r="AL204" t="s">
        <v>200</v>
      </c>
      <c r="AM204" t="s">
        <v>200</v>
      </c>
      <c r="AN204">
        <v>0</v>
      </c>
      <c r="AO204">
        <v>0</v>
      </c>
      <c r="AP204">
        <v>0</v>
      </c>
      <c r="AQ204">
        <v>0</v>
      </c>
      <c r="AR204" t="s">
        <v>201</v>
      </c>
      <c r="AS204" t="s">
        <v>201</v>
      </c>
      <c r="AT204" t="s">
        <v>201</v>
      </c>
      <c r="AU204" t="s">
        <v>201</v>
      </c>
      <c r="AV204" t="s">
        <v>201</v>
      </c>
      <c r="AW204" t="s">
        <v>201</v>
      </c>
      <c r="AX204" t="s">
        <v>201</v>
      </c>
      <c r="AY204" t="s">
        <v>201</v>
      </c>
      <c r="AZ204" t="s">
        <v>201</v>
      </c>
      <c r="BA204" t="s">
        <v>201</v>
      </c>
      <c r="BB204" t="s">
        <v>201</v>
      </c>
      <c r="BC204" t="s">
        <v>201</v>
      </c>
      <c r="BD204" t="s">
        <v>201</v>
      </c>
      <c r="BE204" t="s">
        <v>201</v>
      </c>
      <c r="BF204" t="s">
        <v>201</v>
      </c>
      <c r="BG204" t="s">
        <v>201</v>
      </c>
      <c r="BH204" t="s">
        <v>201</v>
      </c>
      <c r="BI204" t="s">
        <v>201</v>
      </c>
      <c r="BJ204" t="s">
        <v>201</v>
      </c>
      <c r="BK204" t="s">
        <v>201</v>
      </c>
      <c r="BL204" t="s">
        <v>201</v>
      </c>
      <c r="BM204">
        <v>0</v>
      </c>
      <c r="BN204">
        <v>0</v>
      </c>
      <c r="BO204">
        <v>0</v>
      </c>
      <c r="CK204">
        <v>0</v>
      </c>
      <c r="CL204">
        <v>0</v>
      </c>
      <c r="CM204">
        <v>0</v>
      </c>
      <c r="CN204">
        <v>0</v>
      </c>
      <c r="CO204">
        <v>0</v>
      </c>
      <c r="CP204">
        <v>0</v>
      </c>
      <c r="CS204">
        <v>0</v>
      </c>
      <c r="CT204">
        <v>0</v>
      </c>
      <c r="CU204">
        <v>0</v>
      </c>
      <c r="CV204">
        <v>0</v>
      </c>
      <c r="CW204" t="s">
        <v>202</v>
      </c>
      <c r="CX204" t="s">
        <v>202</v>
      </c>
      <c r="CY204" t="s">
        <v>202</v>
      </c>
      <c r="CZ204" t="s">
        <v>202</v>
      </c>
      <c r="DA204" t="s">
        <v>202</v>
      </c>
      <c r="DB204" t="s">
        <v>202</v>
      </c>
      <c r="DC204" t="s">
        <v>202</v>
      </c>
      <c r="DD204" t="s">
        <v>202</v>
      </c>
      <c r="DE204" t="s">
        <v>202</v>
      </c>
      <c r="DF204" t="s">
        <v>202</v>
      </c>
      <c r="DG204" t="s">
        <v>202</v>
      </c>
      <c r="DH204" t="s">
        <v>202</v>
      </c>
      <c r="DI204" t="s">
        <v>202</v>
      </c>
      <c r="DJ204" t="s">
        <v>202</v>
      </c>
      <c r="DK204" t="s">
        <v>202</v>
      </c>
      <c r="DL204" t="s">
        <v>202</v>
      </c>
      <c r="DM204" t="s">
        <v>202</v>
      </c>
      <c r="DN204" t="s">
        <v>202</v>
      </c>
      <c r="DO204" t="s">
        <v>202</v>
      </c>
      <c r="DP204" t="s">
        <v>202</v>
      </c>
      <c r="DQ204" t="s">
        <v>202</v>
      </c>
      <c r="DR204">
        <v>0</v>
      </c>
      <c r="DS204">
        <v>0</v>
      </c>
      <c r="DT204">
        <v>0</v>
      </c>
      <c r="EP204">
        <v>0</v>
      </c>
      <c r="EQ204">
        <v>0</v>
      </c>
      <c r="ER204">
        <v>0</v>
      </c>
      <c r="EU204">
        <v>0</v>
      </c>
      <c r="EV204">
        <v>0</v>
      </c>
      <c r="EW204">
        <v>0</v>
      </c>
      <c r="EX204">
        <v>0</v>
      </c>
      <c r="FA204" t="s">
        <v>233</v>
      </c>
      <c r="FB204" t="s">
        <v>246</v>
      </c>
      <c r="FC204" t="s">
        <v>187</v>
      </c>
      <c r="FD204" t="s">
        <v>188</v>
      </c>
      <c r="FE204" t="s">
        <v>248</v>
      </c>
      <c r="FF204" t="s">
        <v>260</v>
      </c>
      <c r="FG204" t="s">
        <v>234</v>
      </c>
      <c r="FH204" t="s">
        <v>925</v>
      </c>
      <c r="FI204">
        <v>2024</v>
      </c>
    </row>
    <row r="205" spans="1:165" x14ac:dyDescent="0.35">
      <c r="A205" t="s">
        <v>926</v>
      </c>
      <c r="B205" t="s">
        <v>244</v>
      </c>
      <c r="C205" t="s">
        <v>258</v>
      </c>
      <c r="D205" t="s">
        <v>193</v>
      </c>
      <c r="E205" t="s">
        <v>227</v>
      </c>
      <c r="F205" t="s">
        <v>230</v>
      </c>
      <c r="G205" t="s">
        <v>259</v>
      </c>
      <c r="H205" t="s">
        <v>182</v>
      </c>
      <c r="I205">
        <v>0</v>
      </c>
      <c r="J205">
        <v>0</v>
      </c>
      <c r="K205" t="s">
        <v>183</v>
      </c>
      <c r="L205" t="s">
        <v>184</v>
      </c>
      <c r="M205">
        <v>1</v>
      </c>
      <c r="N205" t="s">
        <v>199</v>
      </c>
      <c r="S205" t="s">
        <v>200</v>
      </c>
      <c r="T205" t="s">
        <v>200</v>
      </c>
      <c r="U205" t="s">
        <v>200</v>
      </c>
      <c r="V205" t="s">
        <v>200</v>
      </c>
      <c r="W205" t="s">
        <v>200</v>
      </c>
      <c r="X205" t="s">
        <v>200</v>
      </c>
      <c r="Y205" t="s">
        <v>200</v>
      </c>
      <c r="Z205" t="s">
        <v>200</v>
      </c>
      <c r="AA205" t="s">
        <v>200</v>
      </c>
      <c r="AB205" t="s">
        <v>200</v>
      </c>
      <c r="AC205" t="s">
        <v>200</v>
      </c>
      <c r="AD205" t="s">
        <v>200</v>
      </c>
      <c r="AE205" t="s">
        <v>200</v>
      </c>
      <c r="AF205" t="s">
        <v>200</v>
      </c>
      <c r="AG205" t="s">
        <v>200</v>
      </c>
      <c r="AH205" t="s">
        <v>200</v>
      </c>
      <c r="AI205" t="s">
        <v>200</v>
      </c>
      <c r="AJ205" t="s">
        <v>200</v>
      </c>
      <c r="AK205" t="s">
        <v>200</v>
      </c>
      <c r="AL205" t="s">
        <v>200</v>
      </c>
      <c r="AM205" t="s">
        <v>200</v>
      </c>
      <c r="AN205">
        <v>0</v>
      </c>
      <c r="AO205">
        <v>0</v>
      </c>
      <c r="AP205">
        <v>0</v>
      </c>
      <c r="AQ205">
        <v>0</v>
      </c>
      <c r="AR205" t="s">
        <v>201</v>
      </c>
      <c r="AS205" t="s">
        <v>201</v>
      </c>
      <c r="AT205" t="s">
        <v>201</v>
      </c>
      <c r="AU205" t="s">
        <v>201</v>
      </c>
      <c r="AV205" t="s">
        <v>201</v>
      </c>
      <c r="AW205" t="s">
        <v>201</v>
      </c>
      <c r="AX205" t="s">
        <v>201</v>
      </c>
      <c r="AY205" t="s">
        <v>201</v>
      </c>
      <c r="AZ205" t="s">
        <v>201</v>
      </c>
      <c r="BA205" t="s">
        <v>201</v>
      </c>
      <c r="BB205" t="s">
        <v>201</v>
      </c>
      <c r="BC205" t="s">
        <v>201</v>
      </c>
      <c r="BD205" t="s">
        <v>201</v>
      </c>
      <c r="BE205" t="s">
        <v>201</v>
      </c>
      <c r="BF205" t="s">
        <v>201</v>
      </c>
      <c r="BG205" t="s">
        <v>201</v>
      </c>
      <c r="BH205" t="s">
        <v>201</v>
      </c>
      <c r="BI205" t="s">
        <v>201</v>
      </c>
      <c r="BJ205" t="s">
        <v>201</v>
      </c>
      <c r="BK205" t="s">
        <v>201</v>
      </c>
      <c r="BL205" t="s">
        <v>201</v>
      </c>
      <c r="BM205">
        <v>0</v>
      </c>
      <c r="BN205">
        <v>0</v>
      </c>
      <c r="BO205">
        <v>0</v>
      </c>
      <c r="CK205">
        <v>0</v>
      </c>
      <c r="CL205">
        <v>0</v>
      </c>
      <c r="CM205">
        <v>0</v>
      </c>
      <c r="CN205">
        <v>0</v>
      </c>
      <c r="CO205">
        <v>0</v>
      </c>
      <c r="CP205">
        <v>0</v>
      </c>
      <c r="CS205">
        <v>0</v>
      </c>
      <c r="CT205">
        <v>0</v>
      </c>
      <c r="CU205">
        <v>0</v>
      </c>
      <c r="CV205">
        <v>0</v>
      </c>
      <c r="CW205" t="s">
        <v>202</v>
      </c>
      <c r="CX205" t="s">
        <v>202</v>
      </c>
      <c r="CY205" t="s">
        <v>202</v>
      </c>
      <c r="CZ205" t="s">
        <v>202</v>
      </c>
      <c r="DA205" t="s">
        <v>202</v>
      </c>
      <c r="DB205" t="s">
        <v>202</v>
      </c>
      <c r="DC205" t="s">
        <v>202</v>
      </c>
      <c r="DD205" t="s">
        <v>202</v>
      </c>
      <c r="DE205" t="s">
        <v>202</v>
      </c>
      <c r="DF205" t="s">
        <v>202</v>
      </c>
      <c r="DG205" t="s">
        <v>202</v>
      </c>
      <c r="DH205" t="s">
        <v>202</v>
      </c>
      <c r="DI205" t="s">
        <v>202</v>
      </c>
      <c r="DJ205" t="s">
        <v>202</v>
      </c>
      <c r="DK205" t="s">
        <v>202</v>
      </c>
      <c r="DL205" t="s">
        <v>202</v>
      </c>
      <c r="DM205" t="s">
        <v>202</v>
      </c>
      <c r="DN205" t="s">
        <v>202</v>
      </c>
      <c r="DO205" t="s">
        <v>202</v>
      </c>
      <c r="DP205" t="s">
        <v>202</v>
      </c>
      <c r="DQ205" t="s">
        <v>202</v>
      </c>
      <c r="DR205">
        <v>0</v>
      </c>
      <c r="DS205">
        <v>0</v>
      </c>
      <c r="DT205">
        <v>0</v>
      </c>
      <c r="EP205">
        <v>0</v>
      </c>
      <c r="EQ205">
        <v>0</v>
      </c>
      <c r="ER205">
        <v>0</v>
      </c>
      <c r="EU205">
        <v>0</v>
      </c>
      <c r="EV205">
        <v>0</v>
      </c>
      <c r="EW205">
        <v>0</v>
      </c>
      <c r="EX205">
        <v>0</v>
      </c>
      <c r="FA205" t="s">
        <v>246</v>
      </c>
      <c r="FB205" t="s">
        <v>233</v>
      </c>
      <c r="FC205" t="s">
        <v>187</v>
      </c>
      <c r="FD205" t="s">
        <v>188</v>
      </c>
      <c r="FE205" t="s">
        <v>248</v>
      </c>
      <c r="FF205" t="s">
        <v>260</v>
      </c>
      <c r="FG205" t="s">
        <v>234</v>
      </c>
      <c r="FH205" t="s">
        <v>927</v>
      </c>
      <c r="FI205">
        <v>2024</v>
      </c>
    </row>
    <row r="206" spans="1:165" x14ac:dyDescent="0.35">
      <c r="A206" t="s">
        <v>636</v>
      </c>
      <c r="B206" t="s">
        <v>596</v>
      </c>
      <c r="C206" t="s">
        <v>632</v>
      </c>
      <c r="D206" t="s">
        <v>193</v>
      </c>
      <c r="E206" t="s">
        <v>637</v>
      </c>
      <c r="F206" t="s">
        <v>213</v>
      </c>
      <c r="G206" t="s">
        <v>604</v>
      </c>
      <c r="H206" t="s">
        <v>599</v>
      </c>
      <c r="I206">
        <v>0</v>
      </c>
      <c r="J206">
        <v>0</v>
      </c>
      <c r="K206" t="s">
        <v>183</v>
      </c>
      <c r="L206" t="s">
        <v>184</v>
      </c>
      <c r="M206">
        <v>1</v>
      </c>
      <c r="N206" t="s">
        <v>199</v>
      </c>
      <c r="S206" t="s">
        <v>200</v>
      </c>
      <c r="T206" t="s">
        <v>200</v>
      </c>
      <c r="U206" t="s">
        <v>200</v>
      </c>
      <c r="V206" t="s">
        <v>200</v>
      </c>
      <c r="W206" t="s">
        <v>200</v>
      </c>
      <c r="X206" t="s">
        <v>200</v>
      </c>
      <c r="Y206" t="s">
        <v>200</v>
      </c>
      <c r="Z206" t="s">
        <v>200</v>
      </c>
      <c r="AA206" t="s">
        <v>200</v>
      </c>
      <c r="AB206" t="s">
        <v>200</v>
      </c>
      <c r="AC206" t="s">
        <v>200</v>
      </c>
      <c r="AD206" t="s">
        <v>200</v>
      </c>
      <c r="AE206" t="s">
        <v>200</v>
      </c>
      <c r="AF206" t="s">
        <v>200</v>
      </c>
      <c r="AG206" t="s">
        <v>200</v>
      </c>
      <c r="AH206" t="s">
        <v>200</v>
      </c>
      <c r="AI206" t="s">
        <v>200</v>
      </c>
      <c r="AJ206" t="s">
        <v>200</v>
      </c>
      <c r="AK206" t="s">
        <v>202</v>
      </c>
      <c r="AL206" t="s">
        <v>200</v>
      </c>
      <c r="AM206" t="s">
        <v>200</v>
      </c>
      <c r="AN206">
        <v>0</v>
      </c>
      <c r="AO206">
        <v>0</v>
      </c>
      <c r="AP206">
        <v>1</v>
      </c>
      <c r="AQ206">
        <v>0</v>
      </c>
      <c r="AR206" t="s">
        <v>201</v>
      </c>
      <c r="AS206" t="s">
        <v>201</v>
      </c>
      <c r="AT206" t="s">
        <v>201</v>
      </c>
      <c r="AU206" t="s">
        <v>201</v>
      </c>
      <c r="AV206" t="s">
        <v>201</v>
      </c>
      <c r="AW206" t="s">
        <v>201</v>
      </c>
      <c r="AX206" t="s">
        <v>201</v>
      </c>
      <c r="AY206" t="s">
        <v>201</v>
      </c>
      <c r="AZ206" t="s">
        <v>201</v>
      </c>
      <c r="BA206" t="s">
        <v>201</v>
      </c>
      <c r="BB206" t="s">
        <v>201</v>
      </c>
      <c r="BC206" t="s">
        <v>201</v>
      </c>
      <c r="BD206" t="s">
        <v>201</v>
      </c>
      <c r="BE206" t="s">
        <v>201</v>
      </c>
      <c r="BF206" t="s">
        <v>201</v>
      </c>
      <c r="BG206" t="s">
        <v>201</v>
      </c>
      <c r="BH206" t="s">
        <v>201</v>
      </c>
      <c r="BI206" t="s">
        <v>201</v>
      </c>
      <c r="BJ206" t="s">
        <v>201</v>
      </c>
      <c r="BK206" t="s">
        <v>201</v>
      </c>
      <c r="BL206" t="s">
        <v>201</v>
      </c>
      <c r="BM206">
        <v>0</v>
      </c>
      <c r="BN206">
        <v>0</v>
      </c>
      <c r="BO206">
        <v>0</v>
      </c>
      <c r="CK206">
        <v>0</v>
      </c>
      <c r="CL206">
        <v>0</v>
      </c>
      <c r="CM206">
        <v>0</v>
      </c>
      <c r="CN206">
        <v>0</v>
      </c>
      <c r="CO206">
        <v>0</v>
      </c>
      <c r="CP206">
        <v>0</v>
      </c>
      <c r="CS206">
        <v>0</v>
      </c>
      <c r="CT206">
        <v>204160230</v>
      </c>
      <c r="CU206">
        <v>0</v>
      </c>
      <c r="CV206">
        <v>1483588040</v>
      </c>
      <c r="CW206" t="s">
        <v>200</v>
      </c>
      <c r="CX206" t="s">
        <v>200</v>
      </c>
      <c r="CY206" t="s">
        <v>200</v>
      </c>
      <c r="CZ206" t="s">
        <v>200</v>
      </c>
      <c r="DA206" t="s">
        <v>200</v>
      </c>
      <c r="DB206" t="s">
        <v>200</v>
      </c>
      <c r="DC206" t="s">
        <v>200</v>
      </c>
      <c r="DD206" t="s">
        <v>200</v>
      </c>
      <c r="DE206" t="s">
        <v>200</v>
      </c>
      <c r="DF206" t="s">
        <v>200</v>
      </c>
      <c r="DG206" t="s">
        <v>200</v>
      </c>
      <c r="DH206" t="s">
        <v>200</v>
      </c>
      <c r="DI206" t="s">
        <v>200</v>
      </c>
      <c r="DJ206" t="s">
        <v>200</v>
      </c>
      <c r="DK206" t="s">
        <v>200</v>
      </c>
      <c r="DL206" t="s">
        <v>200</v>
      </c>
      <c r="DM206" t="s">
        <v>200</v>
      </c>
      <c r="DN206" t="s">
        <v>200</v>
      </c>
      <c r="DO206" t="s">
        <v>200</v>
      </c>
      <c r="DP206" t="s">
        <v>202</v>
      </c>
      <c r="DQ206" t="s">
        <v>202</v>
      </c>
      <c r="DR206">
        <v>12</v>
      </c>
      <c r="DS206">
        <v>6</v>
      </c>
      <c r="DT206">
        <v>1</v>
      </c>
      <c r="DU206">
        <v>0</v>
      </c>
      <c r="DV206">
        <v>0</v>
      </c>
      <c r="DW206">
        <v>0</v>
      </c>
      <c r="DX206">
        <v>0</v>
      </c>
      <c r="DY206">
        <v>0</v>
      </c>
      <c r="DZ206">
        <v>0</v>
      </c>
      <c r="EA206">
        <v>0</v>
      </c>
      <c r="EB206">
        <v>0</v>
      </c>
      <c r="EC206">
        <v>0</v>
      </c>
      <c r="ED206">
        <v>0</v>
      </c>
      <c r="EE206">
        <v>0</v>
      </c>
      <c r="EF206">
        <v>0</v>
      </c>
      <c r="EG206">
        <v>0</v>
      </c>
      <c r="EH206">
        <v>0</v>
      </c>
      <c r="EI206">
        <v>0</v>
      </c>
      <c r="EJ206">
        <v>0</v>
      </c>
      <c r="EK206">
        <v>0</v>
      </c>
      <c r="EL206">
        <v>0</v>
      </c>
      <c r="EM206">
        <v>0</v>
      </c>
      <c r="EP206">
        <v>0</v>
      </c>
      <c r="EQ206">
        <v>0</v>
      </c>
      <c r="ER206">
        <v>0</v>
      </c>
      <c r="EU206">
        <v>0</v>
      </c>
      <c r="EV206">
        <v>0</v>
      </c>
      <c r="EW206">
        <v>0</v>
      </c>
      <c r="EX206">
        <v>0</v>
      </c>
      <c r="EY206">
        <v>19440000</v>
      </c>
      <c r="EZ206">
        <v>2</v>
      </c>
      <c r="FA206" t="s">
        <v>399</v>
      </c>
      <c r="FB206" t="s">
        <v>435</v>
      </c>
      <c r="FC206" t="s">
        <v>187</v>
      </c>
      <c r="FD206" t="s">
        <v>188</v>
      </c>
      <c r="FE206" t="s">
        <v>401</v>
      </c>
      <c r="FF206" t="s">
        <v>633</v>
      </c>
      <c r="FG206" t="s">
        <v>634</v>
      </c>
      <c r="FH206" t="s">
        <v>638</v>
      </c>
      <c r="FI206">
        <v>2024</v>
      </c>
    </row>
    <row r="207" spans="1:165" x14ac:dyDescent="0.35">
      <c r="A207" t="s">
        <v>639</v>
      </c>
      <c r="B207" t="s">
        <v>596</v>
      </c>
      <c r="C207" t="s">
        <v>640</v>
      </c>
      <c r="D207" t="s">
        <v>179</v>
      </c>
      <c r="E207" t="s">
        <v>637</v>
      </c>
      <c r="F207" t="s">
        <v>213</v>
      </c>
      <c r="G207" t="s">
        <v>604</v>
      </c>
      <c r="H207" t="s">
        <v>599</v>
      </c>
      <c r="I207">
        <v>0</v>
      </c>
      <c r="J207">
        <v>0</v>
      </c>
      <c r="K207" t="s">
        <v>183</v>
      </c>
      <c r="L207" t="s">
        <v>184</v>
      </c>
      <c r="M207">
        <v>1</v>
      </c>
      <c r="N207" t="s">
        <v>199</v>
      </c>
      <c r="S207" t="s">
        <v>200</v>
      </c>
      <c r="T207" t="s">
        <v>200</v>
      </c>
      <c r="U207" t="s">
        <v>200</v>
      </c>
      <c r="V207" t="s">
        <v>200</v>
      </c>
      <c r="W207" t="s">
        <v>200</v>
      </c>
      <c r="X207" t="s">
        <v>200</v>
      </c>
      <c r="Y207" t="s">
        <v>200</v>
      </c>
      <c r="Z207" t="s">
        <v>200</v>
      </c>
      <c r="AA207" t="s">
        <v>200</v>
      </c>
      <c r="AB207" t="s">
        <v>200</v>
      </c>
      <c r="AC207" t="s">
        <v>200</v>
      </c>
      <c r="AD207" t="s">
        <v>200</v>
      </c>
      <c r="AE207" t="s">
        <v>200</v>
      </c>
      <c r="AF207" t="s">
        <v>200</v>
      </c>
      <c r="AG207" t="s">
        <v>200</v>
      </c>
      <c r="AH207" t="s">
        <v>200</v>
      </c>
      <c r="AI207" t="s">
        <v>200</v>
      </c>
      <c r="AJ207" t="s">
        <v>200</v>
      </c>
      <c r="AK207" t="s">
        <v>200</v>
      </c>
      <c r="AL207" t="s">
        <v>200</v>
      </c>
      <c r="AM207" t="s">
        <v>200</v>
      </c>
      <c r="AN207">
        <v>0</v>
      </c>
      <c r="AO207">
        <v>0</v>
      </c>
      <c r="AP207">
        <v>0</v>
      </c>
      <c r="AQ207">
        <v>0</v>
      </c>
      <c r="AR207" t="s">
        <v>201</v>
      </c>
      <c r="AS207" t="s">
        <v>201</v>
      </c>
      <c r="AT207" t="s">
        <v>201</v>
      </c>
      <c r="AU207" t="s">
        <v>201</v>
      </c>
      <c r="AV207" t="s">
        <v>201</v>
      </c>
      <c r="AW207" t="s">
        <v>201</v>
      </c>
      <c r="AX207" t="s">
        <v>201</v>
      </c>
      <c r="AY207" t="s">
        <v>201</v>
      </c>
      <c r="AZ207" t="s">
        <v>201</v>
      </c>
      <c r="BA207" t="s">
        <v>201</v>
      </c>
      <c r="BB207" t="s">
        <v>201</v>
      </c>
      <c r="BC207" t="s">
        <v>201</v>
      </c>
      <c r="BD207" t="s">
        <v>201</v>
      </c>
      <c r="BE207" t="s">
        <v>201</v>
      </c>
      <c r="BF207" t="s">
        <v>201</v>
      </c>
      <c r="BG207" t="s">
        <v>201</v>
      </c>
      <c r="BH207" t="s">
        <v>201</v>
      </c>
      <c r="BI207" t="s">
        <v>201</v>
      </c>
      <c r="BJ207" t="s">
        <v>201</v>
      </c>
      <c r="BK207" t="s">
        <v>201</v>
      </c>
      <c r="BL207" t="s">
        <v>201</v>
      </c>
      <c r="BM207">
        <v>0</v>
      </c>
      <c r="BN207">
        <v>0</v>
      </c>
      <c r="BO207">
        <v>0</v>
      </c>
      <c r="CK207">
        <v>0</v>
      </c>
      <c r="CL207">
        <v>0</v>
      </c>
      <c r="CM207">
        <v>0</v>
      </c>
      <c r="CN207">
        <v>0</v>
      </c>
      <c r="CO207">
        <v>0</v>
      </c>
      <c r="CP207">
        <v>0</v>
      </c>
      <c r="CR207">
        <v>4</v>
      </c>
      <c r="CS207">
        <v>0</v>
      </c>
      <c r="CT207">
        <v>146222400</v>
      </c>
      <c r="CU207">
        <v>0</v>
      </c>
      <c r="CV207">
        <v>2497608000</v>
      </c>
      <c r="CW207" t="s">
        <v>200</v>
      </c>
      <c r="CX207" t="s">
        <v>200</v>
      </c>
      <c r="CY207" t="s">
        <v>200</v>
      </c>
      <c r="CZ207" t="s">
        <v>200</v>
      </c>
      <c r="DA207" t="s">
        <v>200</v>
      </c>
      <c r="DB207" t="s">
        <v>200</v>
      </c>
      <c r="DC207" t="s">
        <v>200</v>
      </c>
      <c r="DD207" t="s">
        <v>200</v>
      </c>
      <c r="DE207" t="s">
        <v>200</v>
      </c>
      <c r="DF207" t="s">
        <v>200</v>
      </c>
      <c r="DG207" t="s">
        <v>200</v>
      </c>
      <c r="DH207" t="s">
        <v>200</v>
      </c>
      <c r="DI207" t="s">
        <v>202</v>
      </c>
      <c r="DJ207" t="s">
        <v>202</v>
      </c>
      <c r="DK207" t="s">
        <v>202</v>
      </c>
      <c r="DL207" t="s">
        <v>202</v>
      </c>
      <c r="DM207" t="s">
        <v>202</v>
      </c>
      <c r="DN207" t="s">
        <v>202</v>
      </c>
      <c r="DO207" t="s">
        <v>202</v>
      </c>
      <c r="DP207" t="s">
        <v>202</v>
      </c>
      <c r="DQ207" t="s">
        <v>202</v>
      </c>
      <c r="DR207">
        <v>12</v>
      </c>
      <c r="DS207">
        <v>0</v>
      </c>
      <c r="DT207">
        <v>0</v>
      </c>
      <c r="DU207">
        <v>0</v>
      </c>
      <c r="DV207">
        <v>0</v>
      </c>
      <c r="DW207">
        <v>0</v>
      </c>
      <c r="DX207">
        <v>0</v>
      </c>
      <c r="DY207">
        <v>0</v>
      </c>
      <c r="DZ207">
        <v>0</v>
      </c>
      <c r="EA207">
        <v>0</v>
      </c>
      <c r="EB207">
        <v>0</v>
      </c>
      <c r="EC207">
        <v>0</v>
      </c>
      <c r="ED207">
        <v>0</v>
      </c>
      <c r="EE207">
        <v>0</v>
      </c>
      <c r="EF207">
        <v>0</v>
      </c>
      <c r="EP207">
        <v>0</v>
      </c>
      <c r="EQ207">
        <v>0</v>
      </c>
      <c r="ER207">
        <v>0</v>
      </c>
      <c r="EU207">
        <v>0</v>
      </c>
      <c r="EV207">
        <v>0</v>
      </c>
      <c r="EW207">
        <v>0</v>
      </c>
      <c r="EX207">
        <v>0</v>
      </c>
      <c r="FA207" t="s">
        <v>435</v>
      </c>
      <c r="FB207" t="s">
        <v>399</v>
      </c>
      <c r="FC207" t="s">
        <v>187</v>
      </c>
      <c r="FD207" t="s">
        <v>188</v>
      </c>
      <c r="FE207" t="s">
        <v>401</v>
      </c>
      <c r="FF207" t="s">
        <v>641</v>
      </c>
      <c r="FG207" t="s">
        <v>634</v>
      </c>
      <c r="FH207" t="s">
        <v>642</v>
      </c>
      <c r="FI207">
        <v>2024</v>
      </c>
    </row>
    <row r="208" spans="1:165" x14ac:dyDescent="0.35">
      <c r="A208" t="s">
        <v>643</v>
      </c>
      <c r="B208" t="s">
        <v>596</v>
      </c>
      <c r="C208" t="s">
        <v>640</v>
      </c>
      <c r="D208" t="s">
        <v>193</v>
      </c>
      <c r="E208" t="s">
        <v>637</v>
      </c>
      <c r="F208" t="s">
        <v>213</v>
      </c>
      <c r="G208" t="s">
        <v>604</v>
      </c>
      <c r="H208" t="s">
        <v>599</v>
      </c>
      <c r="I208">
        <v>0</v>
      </c>
      <c r="J208">
        <v>0</v>
      </c>
      <c r="K208" t="s">
        <v>183</v>
      </c>
      <c r="L208" t="s">
        <v>184</v>
      </c>
      <c r="M208">
        <v>1</v>
      </c>
      <c r="N208" t="s">
        <v>199</v>
      </c>
      <c r="S208" t="s">
        <v>200</v>
      </c>
      <c r="T208" t="s">
        <v>200</v>
      </c>
      <c r="U208" t="s">
        <v>200</v>
      </c>
      <c r="V208" t="s">
        <v>200</v>
      </c>
      <c r="W208" t="s">
        <v>200</v>
      </c>
      <c r="X208" t="s">
        <v>200</v>
      </c>
      <c r="Y208" t="s">
        <v>200</v>
      </c>
      <c r="Z208" t="s">
        <v>200</v>
      </c>
      <c r="AA208" t="s">
        <v>200</v>
      </c>
      <c r="AB208" t="s">
        <v>200</v>
      </c>
      <c r="AC208" t="s">
        <v>200</v>
      </c>
      <c r="AD208" t="s">
        <v>200</v>
      </c>
      <c r="AE208" t="s">
        <v>200</v>
      </c>
      <c r="AF208" t="s">
        <v>200</v>
      </c>
      <c r="AG208" t="s">
        <v>200</v>
      </c>
      <c r="AH208" t="s">
        <v>200</v>
      </c>
      <c r="AI208" t="s">
        <v>200</v>
      </c>
      <c r="AJ208" t="s">
        <v>200</v>
      </c>
      <c r="AK208" t="s">
        <v>202</v>
      </c>
      <c r="AL208" t="s">
        <v>200</v>
      </c>
      <c r="AM208" t="s">
        <v>200</v>
      </c>
      <c r="AN208">
        <v>0</v>
      </c>
      <c r="AO208">
        <v>0</v>
      </c>
      <c r="AP208">
        <v>1</v>
      </c>
      <c r="AQ208">
        <v>0</v>
      </c>
      <c r="AR208" t="s">
        <v>201</v>
      </c>
      <c r="AS208" t="s">
        <v>201</v>
      </c>
      <c r="AT208" t="s">
        <v>201</v>
      </c>
      <c r="AU208" t="s">
        <v>201</v>
      </c>
      <c r="AV208" t="s">
        <v>201</v>
      </c>
      <c r="AW208" t="s">
        <v>201</v>
      </c>
      <c r="AX208" t="s">
        <v>201</v>
      </c>
      <c r="AY208" t="s">
        <v>201</v>
      </c>
      <c r="AZ208" t="s">
        <v>201</v>
      </c>
      <c r="BA208" t="s">
        <v>201</v>
      </c>
      <c r="BB208" t="s">
        <v>201</v>
      </c>
      <c r="BC208" t="s">
        <v>201</v>
      </c>
      <c r="BD208" t="s">
        <v>201</v>
      </c>
      <c r="BE208" t="s">
        <v>201</v>
      </c>
      <c r="BF208" t="s">
        <v>201</v>
      </c>
      <c r="BG208" t="s">
        <v>201</v>
      </c>
      <c r="BH208" t="s">
        <v>201</v>
      </c>
      <c r="BI208" t="s">
        <v>201</v>
      </c>
      <c r="BJ208" t="s">
        <v>201</v>
      </c>
      <c r="BK208" t="s">
        <v>201</v>
      </c>
      <c r="BL208" t="s">
        <v>201</v>
      </c>
      <c r="BM208">
        <v>0</v>
      </c>
      <c r="BN208">
        <v>0</v>
      </c>
      <c r="BO208">
        <v>0</v>
      </c>
      <c r="CK208">
        <v>0</v>
      </c>
      <c r="CL208">
        <v>0</v>
      </c>
      <c r="CM208">
        <v>0</v>
      </c>
      <c r="CN208">
        <v>0</v>
      </c>
      <c r="CO208">
        <v>0</v>
      </c>
      <c r="CP208">
        <v>0</v>
      </c>
      <c r="CR208">
        <v>2</v>
      </c>
      <c r="CS208">
        <v>0</v>
      </c>
      <c r="CT208">
        <v>84000</v>
      </c>
      <c r="CU208">
        <v>0</v>
      </c>
      <c r="CV208">
        <v>4199563056</v>
      </c>
      <c r="CW208" t="s">
        <v>200</v>
      </c>
      <c r="CX208" t="s">
        <v>200</v>
      </c>
      <c r="CY208" t="s">
        <v>200</v>
      </c>
      <c r="CZ208" t="s">
        <v>200</v>
      </c>
      <c r="DA208" t="s">
        <v>200</v>
      </c>
      <c r="DB208" t="s">
        <v>200</v>
      </c>
      <c r="DC208" t="s">
        <v>200</v>
      </c>
      <c r="DD208" t="s">
        <v>200</v>
      </c>
      <c r="DE208" t="s">
        <v>200</v>
      </c>
      <c r="DF208" t="s">
        <v>200</v>
      </c>
      <c r="DG208" t="s">
        <v>200</v>
      </c>
      <c r="DH208" t="s">
        <v>200</v>
      </c>
      <c r="DI208" t="s">
        <v>200</v>
      </c>
      <c r="DJ208" t="s">
        <v>200</v>
      </c>
      <c r="DK208" t="s">
        <v>200</v>
      </c>
      <c r="DL208" t="s">
        <v>200</v>
      </c>
      <c r="DM208" t="s">
        <v>200</v>
      </c>
      <c r="DN208" t="s">
        <v>200</v>
      </c>
      <c r="DO208" t="s">
        <v>200</v>
      </c>
      <c r="DP208" t="s">
        <v>202</v>
      </c>
      <c r="DQ208" t="s">
        <v>202</v>
      </c>
      <c r="DR208">
        <v>12</v>
      </c>
      <c r="DS208">
        <v>6</v>
      </c>
      <c r="DT208">
        <v>1</v>
      </c>
      <c r="DU208">
        <v>0</v>
      </c>
      <c r="DV208">
        <v>0</v>
      </c>
      <c r="DW208">
        <v>0</v>
      </c>
      <c r="DX208">
        <v>0</v>
      </c>
      <c r="DY208">
        <v>0</v>
      </c>
      <c r="DZ208">
        <v>0</v>
      </c>
      <c r="EA208">
        <v>0</v>
      </c>
      <c r="EB208">
        <v>0</v>
      </c>
      <c r="EC208">
        <v>0</v>
      </c>
      <c r="ED208">
        <v>0</v>
      </c>
      <c r="EE208">
        <v>0</v>
      </c>
      <c r="EF208">
        <v>0</v>
      </c>
      <c r="EG208">
        <v>0</v>
      </c>
      <c r="EH208">
        <v>0</v>
      </c>
      <c r="EI208">
        <v>0</v>
      </c>
      <c r="EJ208">
        <v>0</v>
      </c>
      <c r="EK208">
        <v>0</v>
      </c>
      <c r="EL208">
        <v>0</v>
      </c>
      <c r="EM208">
        <v>0</v>
      </c>
      <c r="EP208">
        <v>0</v>
      </c>
      <c r="EQ208">
        <v>0</v>
      </c>
      <c r="ER208">
        <v>0</v>
      </c>
      <c r="EU208">
        <v>0</v>
      </c>
      <c r="EV208">
        <v>0</v>
      </c>
      <c r="EW208">
        <v>0</v>
      </c>
      <c r="EX208">
        <v>0</v>
      </c>
      <c r="FA208" t="s">
        <v>399</v>
      </c>
      <c r="FB208" t="s">
        <v>435</v>
      </c>
      <c r="FC208" t="s">
        <v>187</v>
      </c>
      <c r="FD208" t="s">
        <v>188</v>
      </c>
      <c r="FE208" t="s">
        <v>401</v>
      </c>
      <c r="FF208" t="s">
        <v>641</v>
      </c>
      <c r="FG208" t="s">
        <v>634</v>
      </c>
      <c r="FH208" t="s">
        <v>644</v>
      </c>
      <c r="FI208">
        <v>2024</v>
      </c>
    </row>
    <row r="209" spans="1:165" x14ac:dyDescent="0.35">
      <c r="A209" t="s">
        <v>275</v>
      </c>
      <c r="B209" t="s">
        <v>276</v>
      </c>
      <c r="C209" t="s">
        <v>178</v>
      </c>
      <c r="D209" t="s">
        <v>179</v>
      </c>
      <c r="E209" t="s">
        <v>177</v>
      </c>
      <c r="G209" t="s">
        <v>277</v>
      </c>
      <c r="H209" t="s">
        <v>182</v>
      </c>
      <c r="I209">
        <v>0</v>
      </c>
      <c r="J209">
        <v>0</v>
      </c>
      <c r="K209" t="s">
        <v>183</v>
      </c>
      <c r="L209" t="s">
        <v>184</v>
      </c>
      <c r="M209">
        <v>1</v>
      </c>
      <c r="FA209" t="s">
        <v>186</v>
      </c>
      <c r="FB209" t="s">
        <v>185</v>
      </c>
      <c r="FC209" t="s">
        <v>187</v>
      </c>
      <c r="FD209" t="s">
        <v>188</v>
      </c>
      <c r="FE209" t="s">
        <v>191</v>
      </c>
      <c r="FF209" t="s">
        <v>190</v>
      </c>
      <c r="FG209" t="s">
        <v>189</v>
      </c>
      <c r="FI209">
        <v>2024</v>
      </c>
    </row>
    <row r="210" spans="1:165" x14ac:dyDescent="0.35">
      <c r="A210" t="s">
        <v>278</v>
      </c>
      <c r="B210" t="s">
        <v>276</v>
      </c>
      <c r="C210" t="s">
        <v>178</v>
      </c>
      <c r="D210" t="s">
        <v>193</v>
      </c>
      <c r="E210" t="s">
        <v>177</v>
      </c>
      <c r="G210" t="s">
        <v>277</v>
      </c>
      <c r="H210" t="s">
        <v>182</v>
      </c>
      <c r="I210">
        <v>0</v>
      </c>
      <c r="J210">
        <v>0</v>
      </c>
      <c r="K210" t="s">
        <v>183</v>
      </c>
      <c r="L210" t="s">
        <v>184</v>
      </c>
      <c r="M210">
        <v>1</v>
      </c>
      <c r="FA210" t="s">
        <v>185</v>
      </c>
      <c r="FB210" t="s">
        <v>186</v>
      </c>
      <c r="FC210" t="s">
        <v>187</v>
      </c>
      <c r="FD210" t="s">
        <v>188</v>
      </c>
      <c r="FE210" t="s">
        <v>191</v>
      </c>
      <c r="FF210" t="s">
        <v>190</v>
      </c>
      <c r="FG210" t="s">
        <v>189</v>
      </c>
      <c r="FI210">
        <v>2024</v>
      </c>
    </row>
    <row r="211" spans="1:165" x14ac:dyDescent="0.35">
      <c r="A211" t="s">
        <v>530</v>
      </c>
      <c r="B211" t="s">
        <v>196</v>
      </c>
      <c r="C211" t="s">
        <v>195</v>
      </c>
      <c r="D211" t="s">
        <v>179</v>
      </c>
      <c r="E211" t="s">
        <v>177</v>
      </c>
      <c r="F211" t="s">
        <v>197</v>
      </c>
      <c r="G211" t="s">
        <v>198</v>
      </c>
      <c r="H211" t="s">
        <v>182</v>
      </c>
      <c r="I211">
        <v>0</v>
      </c>
      <c r="J211">
        <v>0</v>
      </c>
      <c r="K211" t="s">
        <v>183</v>
      </c>
      <c r="L211" t="s">
        <v>184</v>
      </c>
      <c r="M211">
        <v>1</v>
      </c>
      <c r="N211" t="s">
        <v>199</v>
      </c>
      <c r="S211" t="s">
        <v>200</v>
      </c>
      <c r="T211" t="s">
        <v>200</v>
      </c>
      <c r="U211" t="s">
        <v>200</v>
      </c>
      <c r="V211" t="s">
        <v>200</v>
      </c>
      <c r="W211" t="s">
        <v>200</v>
      </c>
      <c r="X211" t="s">
        <v>200</v>
      </c>
      <c r="Y211" t="s">
        <v>200</v>
      </c>
      <c r="Z211" t="s">
        <v>200</v>
      </c>
      <c r="AA211" t="s">
        <v>200</v>
      </c>
      <c r="AB211" t="s">
        <v>200</v>
      </c>
      <c r="AC211" t="s">
        <v>200</v>
      </c>
      <c r="AD211" t="s">
        <v>200</v>
      </c>
      <c r="AE211" t="s">
        <v>200</v>
      </c>
      <c r="AF211" t="s">
        <v>200</v>
      </c>
      <c r="AG211" t="s">
        <v>200</v>
      </c>
      <c r="AH211" t="s">
        <v>200</v>
      </c>
      <c r="AI211" t="s">
        <v>200</v>
      </c>
      <c r="AJ211" t="s">
        <v>200</v>
      </c>
      <c r="AK211" t="s">
        <v>200</v>
      </c>
      <c r="AL211" t="s">
        <v>200</v>
      </c>
      <c r="AM211" t="s">
        <v>200</v>
      </c>
      <c r="AN211">
        <v>0</v>
      </c>
      <c r="AO211">
        <v>0</v>
      </c>
      <c r="AP211">
        <v>0</v>
      </c>
      <c r="AQ211">
        <v>0</v>
      </c>
      <c r="AR211" t="s">
        <v>201</v>
      </c>
      <c r="AS211" t="s">
        <v>201</v>
      </c>
      <c r="AT211" t="s">
        <v>201</v>
      </c>
      <c r="AU211" t="s">
        <v>201</v>
      </c>
      <c r="AV211" t="s">
        <v>201</v>
      </c>
      <c r="AW211" t="s">
        <v>201</v>
      </c>
      <c r="AX211" t="s">
        <v>201</v>
      </c>
      <c r="AY211" t="s">
        <v>201</v>
      </c>
      <c r="AZ211" t="s">
        <v>201</v>
      </c>
      <c r="BA211" t="s">
        <v>201</v>
      </c>
      <c r="BB211" t="s">
        <v>201</v>
      </c>
      <c r="BC211" t="s">
        <v>201</v>
      </c>
      <c r="BD211" t="s">
        <v>201</v>
      </c>
      <c r="BE211" t="s">
        <v>201</v>
      </c>
      <c r="BF211" t="s">
        <v>201</v>
      </c>
      <c r="BG211" t="s">
        <v>201</v>
      </c>
      <c r="BH211" t="s">
        <v>201</v>
      </c>
      <c r="BI211" t="s">
        <v>201</v>
      </c>
      <c r="BJ211" t="s">
        <v>201</v>
      </c>
      <c r="BK211" t="s">
        <v>201</v>
      </c>
      <c r="BL211" t="s">
        <v>201</v>
      </c>
      <c r="BM211">
        <v>0</v>
      </c>
      <c r="BN211">
        <v>0</v>
      </c>
      <c r="BO211">
        <v>0</v>
      </c>
      <c r="CK211">
        <v>0</v>
      </c>
      <c r="CL211">
        <v>0</v>
      </c>
      <c r="CM211">
        <v>0</v>
      </c>
      <c r="CN211">
        <v>0</v>
      </c>
      <c r="CO211">
        <v>0</v>
      </c>
      <c r="CP211">
        <v>0</v>
      </c>
      <c r="CS211">
        <v>0</v>
      </c>
      <c r="CT211">
        <v>0</v>
      </c>
      <c r="CU211">
        <v>0</v>
      </c>
      <c r="CV211">
        <v>0</v>
      </c>
      <c r="CW211" t="s">
        <v>202</v>
      </c>
      <c r="CX211" t="s">
        <v>202</v>
      </c>
      <c r="CY211" t="s">
        <v>202</v>
      </c>
      <c r="CZ211" t="s">
        <v>202</v>
      </c>
      <c r="DA211" t="s">
        <v>202</v>
      </c>
      <c r="DB211" t="s">
        <v>202</v>
      </c>
      <c r="DC211" t="s">
        <v>202</v>
      </c>
      <c r="DD211" t="s">
        <v>202</v>
      </c>
      <c r="DE211" t="s">
        <v>202</v>
      </c>
      <c r="DF211" t="s">
        <v>202</v>
      </c>
      <c r="DG211" t="s">
        <v>202</v>
      </c>
      <c r="DH211" t="s">
        <v>202</v>
      </c>
      <c r="DI211" t="s">
        <v>202</v>
      </c>
      <c r="DJ211" t="s">
        <v>202</v>
      </c>
      <c r="DK211" t="s">
        <v>202</v>
      </c>
      <c r="DL211" t="s">
        <v>202</v>
      </c>
      <c r="DM211" t="s">
        <v>202</v>
      </c>
      <c r="DN211" t="s">
        <v>202</v>
      </c>
      <c r="DO211" t="s">
        <v>202</v>
      </c>
      <c r="DP211" t="s">
        <v>202</v>
      </c>
      <c r="DQ211" t="s">
        <v>202</v>
      </c>
      <c r="DR211">
        <v>0</v>
      </c>
      <c r="DS211">
        <v>0</v>
      </c>
      <c r="DT211">
        <v>0</v>
      </c>
      <c r="EP211">
        <v>0</v>
      </c>
      <c r="EQ211">
        <v>0</v>
      </c>
      <c r="ER211">
        <v>0</v>
      </c>
      <c r="EU211">
        <v>0</v>
      </c>
      <c r="EV211">
        <v>0</v>
      </c>
      <c r="EW211">
        <v>0</v>
      </c>
      <c r="EX211">
        <v>0</v>
      </c>
      <c r="FA211" t="s">
        <v>186</v>
      </c>
      <c r="FB211" t="s">
        <v>203</v>
      </c>
      <c r="FC211" t="s">
        <v>187</v>
      </c>
      <c r="FD211" t="s">
        <v>188</v>
      </c>
      <c r="FE211" t="s">
        <v>205</v>
      </c>
      <c r="FF211" t="s">
        <v>204</v>
      </c>
      <c r="FG211" t="s">
        <v>189</v>
      </c>
      <c r="FH211" t="s">
        <v>531</v>
      </c>
      <c r="FI211">
        <v>2024</v>
      </c>
    </row>
    <row r="212" spans="1:165" x14ac:dyDescent="0.35">
      <c r="A212" t="s">
        <v>532</v>
      </c>
      <c r="B212" t="s">
        <v>196</v>
      </c>
      <c r="C212" t="s">
        <v>195</v>
      </c>
      <c r="D212" t="s">
        <v>193</v>
      </c>
      <c r="E212" t="s">
        <v>177</v>
      </c>
      <c r="F212" t="s">
        <v>197</v>
      </c>
      <c r="G212" t="s">
        <v>198</v>
      </c>
      <c r="H212" t="s">
        <v>182</v>
      </c>
      <c r="I212">
        <v>0</v>
      </c>
      <c r="J212">
        <v>0</v>
      </c>
      <c r="K212" t="s">
        <v>183</v>
      </c>
      <c r="L212" t="s">
        <v>184</v>
      </c>
      <c r="M212">
        <v>1</v>
      </c>
      <c r="N212" t="s">
        <v>199</v>
      </c>
      <c r="S212" t="s">
        <v>200</v>
      </c>
      <c r="T212" t="s">
        <v>200</v>
      </c>
      <c r="U212" t="s">
        <v>200</v>
      </c>
      <c r="V212" t="s">
        <v>200</v>
      </c>
      <c r="W212" t="s">
        <v>200</v>
      </c>
      <c r="X212" t="s">
        <v>200</v>
      </c>
      <c r="Y212" t="s">
        <v>200</v>
      </c>
      <c r="Z212" t="s">
        <v>200</v>
      </c>
      <c r="AA212" t="s">
        <v>200</v>
      </c>
      <c r="AB212" t="s">
        <v>200</v>
      </c>
      <c r="AC212" t="s">
        <v>200</v>
      </c>
      <c r="AD212" t="s">
        <v>200</v>
      </c>
      <c r="AE212" t="s">
        <v>200</v>
      </c>
      <c r="AF212" t="s">
        <v>200</v>
      </c>
      <c r="AG212" t="s">
        <v>200</v>
      </c>
      <c r="AH212" t="s">
        <v>200</v>
      </c>
      <c r="AI212" t="s">
        <v>200</v>
      </c>
      <c r="AJ212" t="s">
        <v>200</v>
      </c>
      <c r="AK212" t="s">
        <v>200</v>
      </c>
      <c r="AL212" t="s">
        <v>200</v>
      </c>
      <c r="AM212" t="s">
        <v>200</v>
      </c>
      <c r="AN212">
        <v>0</v>
      </c>
      <c r="AO212">
        <v>0</v>
      </c>
      <c r="AP212">
        <v>0</v>
      </c>
      <c r="AQ212">
        <v>0</v>
      </c>
      <c r="AR212" t="s">
        <v>201</v>
      </c>
      <c r="AS212" t="s">
        <v>201</v>
      </c>
      <c r="AT212" t="s">
        <v>201</v>
      </c>
      <c r="AU212" t="s">
        <v>201</v>
      </c>
      <c r="AV212" t="s">
        <v>201</v>
      </c>
      <c r="AW212" t="s">
        <v>201</v>
      </c>
      <c r="AX212" t="s">
        <v>201</v>
      </c>
      <c r="AY212" t="s">
        <v>201</v>
      </c>
      <c r="AZ212" t="s">
        <v>201</v>
      </c>
      <c r="BA212" t="s">
        <v>201</v>
      </c>
      <c r="BB212" t="s">
        <v>201</v>
      </c>
      <c r="BC212" t="s">
        <v>201</v>
      </c>
      <c r="BD212" t="s">
        <v>201</v>
      </c>
      <c r="BE212" t="s">
        <v>201</v>
      </c>
      <c r="BF212" t="s">
        <v>201</v>
      </c>
      <c r="BG212" t="s">
        <v>201</v>
      </c>
      <c r="BH212" t="s">
        <v>201</v>
      </c>
      <c r="BI212" t="s">
        <v>201</v>
      </c>
      <c r="BJ212" t="s">
        <v>201</v>
      </c>
      <c r="BK212" t="s">
        <v>201</v>
      </c>
      <c r="BL212" t="s">
        <v>201</v>
      </c>
      <c r="BM212">
        <v>0</v>
      </c>
      <c r="BN212">
        <v>0</v>
      </c>
      <c r="BO212">
        <v>0</v>
      </c>
      <c r="CK212">
        <v>0</v>
      </c>
      <c r="CL212">
        <v>0</v>
      </c>
      <c r="CM212">
        <v>0</v>
      </c>
      <c r="CN212">
        <v>0</v>
      </c>
      <c r="CO212">
        <v>0</v>
      </c>
      <c r="CP212">
        <v>0</v>
      </c>
      <c r="CS212">
        <v>0</v>
      </c>
      <c r="CT212">
        <v>0</v>
      </c>
      <c r="CU212">
        <v>0</v>
      </c>
      <c r="CV212">
        <v>0</v>
      </c>
      <c r="CW212" t="s">
        <v>202</v>
      </c>
      <c r="CX212" t="s">
        <v>202</v>
      </c>
      <c r="CY212" t="s">
        <v>202</v>
      </c>
      <c r="CZ212" t="s">
        <v>202</v>
      </c>
      <c r="DA212" t="s">
        <v>202</v>
      </c>
      <c r="DB212" t="s">
        <v>202</v>
      </c>
      <c r="DC212" t="s">
        <v>202</v>
      </c>
      <c r="DD212" t="s">
        <v>202</v>
      </c>
      <c r="DE212" t="s">
        <v>202</v>
      </c>
      <c r="DF212" t="s">
        <v>202</v>
      </c>
      <c r="DG212" t="s">
        <v>202</v>
      </c>
      <c r="DH212" t="s">
        <v>202</v>
      </c>
      <c r="DI212" t="s">
        <v>202</v>
      </c>
      <c r="DJ212" t="s">
        <v>202</v>
      </c>
      <c r="DK212" t="s">
        <v>202</v>
      </c>
      <c r="DL212" t="s">
        <v>202</v>
      </c>
      <c r="DM212" t="s">
        <v>202</v>
      </c>
      <c r="DN212" t="s">
        <v>202</v>
      </c>
      <c r="DO212" t="s">
        <v>202</v>
      </c>
      <c r="DP212" t="s">
        <v>202</v>
      </c>
      <c r="DQ212" t="s">
        <v>202</v>
      </c>
      <c r="DR212">
        <v>0</v>
      </c>
      <c r="DS212">
        <v>0</v>
      </c>
      <c r="DT212">
        <v>0</v>
      </c>
      <c r="EP212">
        <v>0</v>
      </c>
      <c r="EQ212">
        <v>0</v>
      </c>
      <c r="ER212">
        <v>0</v>
      </c>
      <c r="EU212">
        <v>0</v>
      </c>
      <c r="EV212">
        <v>0</v>
      </c>
      <c r="EW212">
        <v>0</v>
      </c>
      <c r="EX212">
        <v>0</v>
      </c>
      <c r="FA212" t="s">
        <v>203</v>
      </c>
      <c r="FB212" t="s">
        <v>186</v>
      </c>
      <c r="FC212" t="s">
        <v>187</v>
      </c>
      <c r="FD212" t="s">
        <v>188</v>
      </c>
      <c r="FE212" t="s">
        <v>205</v>
      </c>
      <c r="FF212" t="s">
        <v>204</v>
      </c>
      <c r="FG212" t="s">
        <v>189</v>
      </c>
      <c r="FH212" t="s">
        <v>533</v>
      </c>
      <c r="FI212">
        <v>2024</v>
      </c>
    </row>
    <row r="213" spans="1:165" x14ac:dyDescent="0.35">
      <c r="A213" t="s">
        <v>352</v>
      </c>
      <c r="B213" t="s">
        <v>344</v>
      </c>
      <c r="C213" t="s">
        <v>353</v>
      </c>
      <c r="D213" t="s">
        <v>179</v>
      </c>
      <c r="F213" t="s">
        <v>213</v>
      </c>
      <c r="G213" t="s">
        <v>267</v>
      </c>
      <c r="H213" t="s">
        <v>182</v>
      </c>
      <c r="I213">
        <v>0</v>
      </c>
      <c r="J213">
        <v>0</v>
      </c>
      <c r="K213" t="s">
        <v>183</v>
      </c>
      <c r="L213" t="s">
        <v>184</v>
      </c>
      <c r="M213">
        <v>1</v>
      </c>
      <c r="N213" t="s">
        <v>199</v>
      </c>
      <c r="S213" t="s">
        <v>200</v>
      </c>
      <c r="T213" t="s">
        <v>200</v>
      </c>
      <c r="U213" t="s">
        <v>200</v>
      </c>
      <c r="V213" t="s">
        <v>200</v>
      </c>
      <c r="W213" t="s">
        <v>200</v>
      </c>
      <c r="X213" t="s">
        <v>200</v>
      </c>
      <c r="Y213" t="s">
        <v>200</v>
      </c>
      <c r="Z213" t="s">
        <v>202</v>
      </c>
      <c r="AA213" t="s">
        <v>200</v>
      </c>
      <c r="AB213" t="s">
        <v>200</v>
      </c>
      <c r="AC213" t="s">
        <v>200</v>
      </c>
      <c r="AD213" t="s">
        <v>200</v>
      </c>
      <c r="AE213" t="s">
        <v>200</v>
      </c>
      <c r="AF213" t="s">
        <v>200</v>
      </c>
      <c r="AG213" t="s">
        <v>200</v>
      </c>
      <c r="AH213" t="s">
        <v>200</v>
      </c>
      <c r="AI213" t="s">
        <v>200</v>
      </c>
      <c r="AJ213" t="s">
        <v>200</v>
      </c>
      <c r="AK213" t="s">
        <v>200</v>
      </c>
      <c r="AL213" t="s">
        <v>200</v>
      </c>
      <c r="AM213" t="s">
        <v>200</v>
      </c>
      <c r="AN213">
        <v>1</v>
      </c>
      <c r="AO213">
        <v>0</v>
      </c>
      <c r="AP213">
        <v>0</v>
      </c>
      <c r="AQ213">
        <v>0</v>
      </c>
      <c r="AR213" t="s">
        <v>240</v>
      </c>
      <c r="AS213" t="s">
        <v>201</v>
      </c>
      <c r="AT213" t="s">
        <v>201</v>
      </c>
      <c r="AU213" t="s">
        <v>201</v>
      </c>
      <c r="AV213" t="s">
        <v>201</v>
      </c>
      <c r="AW213" t="s">
        <v>201</v>
      </c>
      <c r="AX213" t="s">
        <v>201</v>
      </c>
      <c r="AY213" t="s">
        <v>201</v>
      </c>
      <c r="AZ213" t="s">
        <v>201</v>
      </c>
      <c r="BA213" t="s">
        <v>201</v>
      </c>
      <c r="BB213" t="s">
        <v>201</v>
      </c>
      <c r="BC213" t="s">
        <v>201</v>
      </c>
      <c r="BD213" t="s">
        <v>201</v>
      </c>
      <c r="BE213" t="s">
        <v>201</v>
      </c>
      <c r="BF213" t="s">
        <v>201</v>
      </c>
      <c r="BG213" t="s">
        <v>201</v>
      </c>
      <c r="BH213" t="s">
        <v>201</v>
      </c>
      <c r="BI213" t="s">
        <v>201</v>
      </c>
      <c r="BJ213" t="s">
        <v>201</v>
      </c>
      <c r="BK213" t="s">
        <v>201</v>
      </c>
      <c r="BL213" t="s">
        <v>201</v>
      </c>
      <c r="BM213">
        <v>1</v>
      </c>
      <c r="BN213">
        <v>0</v>
      </c>
      <c r="BO213">
        <v>0</v>
      </c>
      <c r="BP213">
        <v>17303952</v>
      </c>
      <c r="CK213">
        <v>1</v>
      </c>
      <c r="CL213">
        <v>0</v>
      </c>
      <c r="CM213">
        <v>0</v>
      </c>
      <c r="CN213">
        <v>17303952</v>
      </c>
      <c r="CO213">
        <v>0</v>
      </c>
      <c r="CP213">
        <v>0</v>
      </c>
      <c r="CQ213">
        <v>53</v>
      </c>
      <c r="CR213">
        <v>13</v>
      </c>
      <c r="CS213">
        <v>0</v>
      </c>
      <c r="CT213">
        <v>0</v>
      </c>
      <c r="CU213">
        <v>0</v>
      </c>
      <c r="CV213">
        <v>0</v>
      </c>
      <c r="CW213" t="s">
        <v>202</v>
      </c>
      <c r="CX213" t="s">
        <v>202</v>
      </c>
      <c r="CY213" t="s">
        <v>202</v>
      </c>
      <c r="CZ213" t="s">
        <v>202</v>
      </c>
      <c r="DA213" t="s">
        <v>202</v>
      </c>
      <c r="DB213" t="s">
        <v>202</v>
      </c>
      <c r="DC213" t="s">
        <v>202</v>
      </c>
      <c r="DD213" t="s">
        <v>202</v>
      </c>
      <c r="DE213" t="s">
        <v>202</v>
      </c>
      <c r="DF213" t="s">
        <v>202</v>
      </c>
      <c r="DG213" t="s">
        <v>202</v>
      </c>
      <c r="DH213" t="s">
        <v>202</v>
      </c>
      <c r="DI213" t="s">
        <v>202</v>
      </c>
      <c r="DJ213" t="s">
        <v>202</v>
      </c>
      <c r="DK213" t="s">
        <v>202</v>
      </c>
      <c r="DL213" t="s">
        <v>202</v>
      </c>
      <c r="DM213" t="s">
        <v>202</v>
      </c>
      <c r="DN213" t="s">
        <v>202</v>
      </c>
      <c r="DO213" t="s">
        <v>202</v>
      </c>
      <c r="DP213" t="s">
        <v>202</v>
      </c>
      <c r="DQ213" t="s">
        <v>202</v>
      </c>
      <c r="DR213">
        <v>0</v>
      </c>
      <c r="DS213">
        <v>0</v>
      </c>
      <c r="DT213">
        <v>0</v>
      </c>
      <c r="EP213">
        <v>0</v>
      </c>
      <c r="EQ213">
        <v>0</v>
      </c>
      <c r="ER213">
        <v>0</v>
      </c>
      <c r="EU213">
        <v>0</v>
      </c>
      <c r="EV213">
        <v>374825971</v>
      </c>
      <c r="EW213">
        <v>13763838</v>
      </c>
      <c r="EX213">
        <v>0</v>
      </c>
      <c r="EY213">
        <v>-180326592</v>
      </c>
      <c r="EZ213">
        <v>13</v>
      </c>
      <c r="FC213" t="s">
        <v>303</v>
      </c>
      <c r="FD213" t="s">
        <v>354</v>
      </c>
      <c r="FE213" t="s">
        <v>347</v>
      </c>
      <c r="FF213" t="s">
        <v>355</v>
      </c>
      <c r="FH213" t="s">
        <v>356</v>
      </c>
      <c r="FI213">
        <v>2024</v>
      </c>
    </row>
    <row r="214" spans="1:165" x14ac:dyDescent="0.35">
      <c r="A214" t="s">
        <v>357</v>
      </c>
      <c r="B214" t="s">
        <v>344</v>
      </c>
      <c r="C214" t="s">
        <v>358</v>
      </c>
      <c r="D214" t="s">
        <v>179</v>
      </c>
      <c r="F214" t="s">
        <v>213</v>
      </c>
      <c r="G214" t="s">
        <v>359</v>
      </c>
      <c r="H214" t="s">
        <v>182</v>
      </c>
      <c r="I214">
        <v>0</v>
      </c>
      <c r="J214">
        <v>0</v>
      </c>
      <c r="K214" t="s">
        <v>183</v>
      </c>
      <c r="L214" t="s">
        <v>184</v>
      </c>
      <c r="M214">
        <v>1</v>
      </c>
      <c r="N214" t="s">
        <v>199</v>
      </c>
      <c r="S214" t="s">
        <v>200</v>
      </c>
      <c r="T214" t="s">
        <v>200</v>
      </c>
      <c r="U214" t="s">
        <v>200</v>
      </c>
      <c r="V214" t="s">
        <v>200</v>
      </c>
      <c r="W214" t="s">
        <v>200</v>
      </c>
      <c r="X214" t="s">
        <v>200</v>
      </c>
      <c r="Y214" t="s">
        <v>200</v>
      </c>
      <c r="Z214" t="s">
        <v>200</v>
      </c>
      <c r="AA214" t="s">
        <v>200</v>
      </c>
      <c r="AB214" t="s">
        <v>200</v>
      </c>
      <c r="AC214" t="s">
        <v>200</v>
      </c>
      <c r="AD214" t="s">
        <v>200</v>
      </c>
      <c r="AE214" t="s">
        <v>200</v>
      </c>
      <c r="AF214" t="s">
        <v>200</v>
      </c>
      <c r="AG214" t="s">
        <v>200</v>
      </c>
      <c r="AH214" t="s">
        <v>200</v>
      </c>
      <c r="AI214" t="s">
        <v>200</v>
      </c>
      <c r="AJ214" t="s">
        <v>200</v>
      </c>
      <c r="AK214" t="s">
        <v>200</v>
      </c>
      <c r="AL214" t="s">
        <v>200</v>
      </c>
      <c r="AM214" t="s">
        <v>202</v>
      </c>
      <c r="AN214">
        <v>0</v>
      </c>
      <c r="AO214">
        <v>0</v>
      </c>
      <c r="AP214">
        <v>1</v>
      </c>
      <c r="AQ214">
        <v>0</v>
      </c>
      <c r="AR214" t="s">
        <v>201</v>
      </c>
      <c r="AS214" t="s">
        <v>201</v>
      </c>
      <c r="AT214" t="s">
        <v>201</v>
      </c>
      <c r="AU214" t="s">
        <v>201</v>
      </c>
      <c r="AV214" t="s">
        <v>201</v>
      </c>
      <c r="AW214" t="s">
        <v>201</v>
      </c>
      <c r="AX214" t="s">
        <v>201</v>
      </c>
      <c r="AY214" t="s">
        <v>201</v>
      </c>
      <c r="AZ214" t="s">
        <v>201</v>
      </c>
      <c r="BA214" t="s">
        <v>201</v>
      </c>
      <c r="BB214" t="s">
        <v>201</v>
      </c>
      <c r="BC214" t="s">
        <v>201</v>
      </c>
      <c r="BD214" t="s">
        <v>201</v>
      </c>
      <c r="BE214" t="s">
        <v>201</v>
      </c>
      <c r="BF214" t="s">
        <v>201</v>
      </c>
      <c r="BG214" t="s">
        <v>201</v>
      </c>
      <c r="BH214" t="s">
        <v>201</v>
      </c>
      <c r="BI214" t="s">
        <v>201</v>
      </c>
      <c r="BJ214" t="s">
        <v>201</v>
      </c>
      <c r="BK214" t="s">
        <v>201</v>
      </c>
      <c r="BL214" t="s">
        <v>201</v>
      </c>
      <c r="BM214">
        <v>0</v>
      </c>
      <c r="BN214">
        <v>0</v>
      </c>
      <c r="BO214">
        <v>0</v>
      </c>
      <c r="CK214">
        <v>0</v>
      </c>
      <c r="CL214">
        <v>0</v>
      </c>
      <c r="CM214">
        <v>0</v>
      </c>
      <c r="CN214">
        <v>0</v>
      </c>
      <c r="CO214">
        <v>0</v>
      </c>
      <c r="CP214">
        <v>0</v>
      </c>
      <c r="CS214">
        <v>0</v>
      </c>
      <c r="CT214">
        <v>0</v>
      </c>
      <c r="CU214">
        <v>0</v>
      </c>
      <c r="CV214">
        <v>0</v>
      </c>
      <c r="CW214" t="s">
        <v>202</v>
      </c>
      <c r="CX214" t="s">
        <v>202</v>
      </c>
      <c r="CY214" t="s">
        <v>202</v>
      </c>
      <c r="CZ214" t="s">
        <v>202</v>
      </c>
      <c r="DA214" t="s">
        <v>202</v>
      </c>
      <c r="DB214" t="s">
        <v>202</v>
      </c>
      <c r="DC214" t="s">
        <v>202</v>
      </c>
      <c r="DD214" t="s">
        <v>202</v>
      </c>
      <c r="DE214" t="s">
        <v>202</v>
      </c>
      <c r="DF214" t="s">
        <v>202</v>
      </c>
      <c r="DG214" t="s">
        <v>202</v>
      </c>
      <c r="DH214" t="s">
        <v>202</v>
      </c>
      <c r="DI214" t="s">
        <v>202</v>
      </c>
      <c r="DJ214" t="s">
        <v>202</v>
      </c>
      <c r="DK214" t="s">
        <v>202</v>
      </c>
      <c r="DL214" t="s">
        <v>202</v>
      </c>
      <c r="DM214" t="s">
        <v>202</v>
      </c>
      <c r="DN214" t="s">
        <v>202</v>
      </c>
      <c r="DO214" t="s">
        <v>202</v>
      </c>
      <c r="DP214" t="s">
        <v>202</v>
      </c>
      <c r="DQ214" t="s">
        <v>202</v>
      </c>
      <c r="DR214">
        <v>0</v>
      </c>
      <c r="DS214">
        <v>0</v>
      </c>
      <c r="DT214">
        <v>0</v>
      </c>
      <c r="EP214">
        <v>0</v>
      </c>
      <c r="EQ214">
        <v>0</v>
      </c>
      <c r="ER214">
        <v>0</v>
      </c>
      <c r="EU214">
        <v>0</v>
      </c>
      <c r="EV214">
        <v>0</v>
      </c>
      <c r="EW214">
        <v>0</v>
      </c>
      <c r="EX214">
        <v>0</v>
      </c>
      <c r="FC214" t="s">
        <v>268</v>
      </c>
      <c r="FD214" t="s">
        <v>188</v>
      </c>
      <c r="FE214" t="s">
        <v>347</v>
      </c>
      <c r="FF214" t="s">
        <v>360</v>
      </c>
      <c r="FG214" t="s">
        <v>361</v>
      </c>
      <c r="FH214" t="s">
        <v>362</v>
      </c>
      <c r="FI214">
        <v>2024</v>
      </c>
    </row>
    <row r="215" spans="1:165" x14ac:dyDescent="0.35">
      <c r="A215" t="s">
        <v>363</v>
      </c>
      <c r="B215" t="s">
        <v>344</v>
      </c>
      <c r="C215" t="s">
        <v>358</v>
      </c>
      <c r="D215" t="s">
        <v>193</v>
      </c>
      <c r="F215" t="s">
        <v>213</v>
      </c>
      <c r="G215" t="s">
        <v>359</v>
      </c>
      <c r="H215" t="s">
        <v>182</v>
      </c>
      <c r="I215">
        <v>0</v>
      </c>
      <c r="J215">
        <v>0</v>
      </c>
      <c r="K215" t="s">
        <v>183</v>
      </c>
      <c r="L215" t="s">
        <v>184</v>
      </c>
      <c r="M215">
        <v>1</v>
      </c>
      <c r="N215" t="s">
        <v>199</v>
      </c>
      <c r="S215" t="s">
        <v>200</v>
      </c>
      <c r="T215" t="s">
        <v>200</v>
      </c>
      <c r="U215" t="s">
        <v>200</v>
      </c>
      <c r="V215" t="s">
        <v>200</v>
      </c>
      <c r="W215" t="s">
        <v>200</v>
      </c>
      <c r="X215" t="s">
        <v>200</v>
      </c>
      <c r="Y215" t="s">
        <v>200</v>
      </c>
      <c r="Z215" t="s">
        <v>200</v>
      </c>
      <c r="AA215" t="s">
        <v>200</v>
      </c>
      <c r="AB215" t="s">
        <v>200</v>
      </c>
      <c r="AC215" t="s">
        <v>200</v>
      </c>
      <c r="AD215" t="s">
        <v>200</v>
      </c>
      <c r="AE215" t="s">
        <v>200</v>
      </c>
      <c r="AF215" t="s">
        <v>200</v>
      </c>
      <c r="AG215" t="s">
        <v>200</v>
      </c>
      <c r="AH215" t="s">
        <v>200</v>
      </c>
      <c r="AI215" t="s">
        <v>200</v>
      </c>
      <c r="AJ215" t="s">
        <v>200</v>
      </c>
      <c r="AK215" t="s">
        <v>200</v>
      </c>
      <c r="AL215" t="s">
        <v>200</v>
      </c>
      <c r="AM215" t="s">
        <v>200</v>
      </c>
      <c r="AN215">
        <v>0</v>
      </c>
      <c r="AO215">
        <v>0</v>
      </c>
      <c r="AP215">
        <v>0</v>
      </c>
      <c r="AQ215">
        <v>0</v>
      </c>
      <c r="AR215" t="s">
        <v>201</v>
      </c>
      <c r="AS215" t="s">
        <v>201</v>
      </c>
      <c r="AT215" t="s">
        <v>201</v>
      </c>
      <c r="AU215" t="s">
        <v>201</v>
      </c>
      <c r="AV215" t="s">
        <v>201</v>
      </c>
      <c r="AW215" t="s">
        <v>201</v>
      </c>
      <c r="AX215" t="s">
        <v>201</v>
      </c>
      <c r="AY215" t="s">
        <v>201</v>
      </c>
      <c r="AZ215" t="s">
        <v>201</v>
      </c>
      <c r="BA215" t="s">
        <v>201</v>
      </c>
      <c r="BB215" t="s">
        <v>201</v>
      </c>
      <c r="BC215" t="s">
        <v>201</v>
      </c>
      <c r="BD215" t="s">
        <v>201</v>
      </c>
      <c r="BE215" t="s">
        <v>201</v>
      </c>
      <c r="BF215" t="s">
        <v>201</v>
      </c>
      <c r="BG215" t="s">
        <v>201</v>
      </c>
      <c r="BH215" t="s">
        <v>201</v>
      </c>
      <c r="BI215" t="s">
        <v>201</v>
      </c>
      <c r="BJ215" t="s">
        <v>201</v>
      </c>
      <c r="BK215" t="s">
        <v>201</v>
      </c>
      <c r="BL215" t="s">
        <v>201</v>
      </c>
      <c r="BM215">
        <v>0</v>
      </c>
      <c r="BN215">
        <v>0</v>
      </c>
      <c r="BO215">
        <v>0</v>
      </c>
      <c r="CK215">
        <v>0</v>
      </c>
      <c r="CL215">
        <v>0</v>
      </c>
      <c r="CM215">
        <v>0</v>
      </c>
      <c r="CN215">
        <v>0</v>
      </c>
      <c r="CO215">
        <v>0</v>
      </c>
      <c r="CP215">
        <v>0</v>
      </c>
      <c r="CS215">
        <v>0</v>
      </c>
      <c r="CT215">
        <v>0</v>
      </c>
      <c r="CU215">
        <v>0</v>
      </c>
      <c r="CV215">
        <v>0</v>
      </c>
      <c r="CW215" t="s">
        <v>202</v>
      </c>
      <c r="CX215" t="s">
        <v>202</v>
      </c>
      <c r="CY215" t="s">
        <v>202</v>
      </c>
      <c r="CZ215" t="s">
        <v>202</v>
      </c>
      <c r="DA215" t="s">
        <v>202</v>
      </c>
      <c r="DB215" t="s">
        <v>202</v>
      </c>
      <c r="DC215" t="s">
        <v>202</v>
      </c>
      <c r="DD215" t="s">
        <v>202</v>
      </c>
      <c r="DE215" t="s">
        <v>202</v>
      </c>
      <c r="DF215" t="s">
        <v>202</v>
      </c>
      <c r="DG215" t="s">
        <v>202</v>
      </c>
      <c r="DH215" t="s">
        <v>202</v>
      </c>
      <c r="DI215" t="s">
        <v>202</v>
      </c>
      <c r="DJ215" t="s">
        <v>202</v>
      </c>
      <c r="DK215" t="s">
        <v>202</v>
      </c>
      <c r="DL215" t="s">
        <v>202</v>
      </c>
      <c r="DM215" t="s">
        <v>202</v>
      </c>
      <c r="DN215" t="s">
        <v>202</v>
      </c>
      <c r="DO215" t="s">
        <v>202</v>
      </c>
      <c r="DP215" t="s">
        <v>202</v>
      </c>
      <c r="DQ215" t="s">
        <v>202</v>
      </c>
      <c r="DR215">
        <v>0</v>
      </c>
      <c r="DS215">
        <v>0</v>
      </c>
      <c r="DT215">
        <v>0</v>
      </c>
      <c r="EP215">
        <v>0</v>
      </c>
      <c r="EQ215">
        <v>0</v>
      </c>
      <c r="ER215">
        <v>0</v>
      </c>
      <c r="EU215">
        <v>0</v>
      </c>
      <c r="EV215">
        <v>0</v>
      </c>
      <c r="EW215">
        <v>0</v>
      </c>
      <c r="EX215">
        <v>0</v>
      </c>
      <c r="FC215" t="s">
        <v>268</v>
      </c>
      <c r="FD215" t="s">
        <v>188</v>
      </c>
      <c r="FE215" t="s">
        <v>347</v>
      </c>
      <c r="FF215" t="s">
        <v>360</v>
      </c>
      <c r="FG215" t="s">
        <v>361</v>
      </c>
      <c r="FH215" t="s">
        <v>364</v>
      </c>
      <c r="FI215">
        <v>2024</v>
      </c>
    </row>
    <row r="216" spans="1:165" x14ac:dyDescent="0.35">
      <c r="A216" t="s">
        <v>469</v>
      </c>
      <c r="B216" t="s">
        <v>470</v>
      </c>
      <c r="C216" t="s">
        <v>471</v>
      </c>
      <c r="D216" t="s">
        <v>179</v>
      </c>
      <c r="F216" t="s">
        <v>213</v>
      </c>
      <c r="G216" t="s">
        <v>472</v>
      </c>
      <c r="H216" t="s">
        <v>182</v>
      </c>
      <c r="I216">
        <v>0</v>
      </c>
      <c r="J216">
        <v>0</v>
      </c>
      <c r="K216" t="s">
        <v>183</v>
      </c>
      <c r="L216" t="s">
        <v>184</v>
      </c>
      <c r="M216">
        <v>0</v>
      </c>
      <c r="FC216" t="s">
        <v>303</v>
      </c>
      <c r="FD216" t="s">
        <v>354</v>
      </c>
      <c r="FE216" t="s">
        <v>473</v>
      </c>
      <c r="FF216" t="s">
        <v>474</v>
      </c>
      <c r="FG216" t="s">
        <v>475</v>
      </c>
      <c r="FI216">
        <v>2024</v>
      </c>
    </row>
    <row r="217" spans="1:165" x14ac:dyDescent="0.35">
      <c r="A217" t="s">
        <v>476</v>
      </c>
      <c r="B217" t="s">
        <v>470</v>
      </c>
      <c r="C217" t="s">
        <v>471</v>
      </c>
      <c r="D217" t="s">
        <v>193</v>
      </c>
      <c r="F217" t="s">
        <v>213</v>
      </c>
      <c r="G217" t="s">
        <v>472</v>
      </c>
      <c r="H217" t="s">
        <v>182</v>
      </c>
      <c r="I217">
        <v>0</v>
      </c>
      <c r="J217">
        <v>0</v>
      </c>
      <c r="K217" t="s">
        <v>183</v>
      </c>
      <c r="L217" t="s">
        <v>184</v>
      </c>
      <c r="M217">
        <v>0</v>
      </c>
      <c r="FC217" t="s">
        <v>303</v>
      </c>
      <c r="FD217" t="s">
        <v>354</v>
      </c>
      <c r="FE217" t="s">
        <v>473</v>
      </c>
      <c r="FF217" t="s">
        <v>474</v>
      </c>
      <c r="FG217" t="s">
        <v>475</v>
      </c>
      <c r="FI217">
        <v>2024</v>
      </c>
    </row>
    <row r="218" spans="1:165" x14ac:dyDescent="0.35">
      <c r="A218" t="s">
        <v>582</v>
      </c>
      <c r="B218" t="s">
        <v>418</v>
      </c>
      <c r="C218" t="s">
        <v>583</v>
      </c>
      <c r="D218" t="s">
        <v>179</v>
      </c>
      <c r="F218" t="s">
        <v>213</v>
      </c>
      <c r="G218" t="s">
        <v>434</v>
      </c>
      <c r="H218" t="s">
        <v>182</v>
      </c>
      <c r="I218">
        <v>0</v>
      </c>
      <c r="J218">
        <v>0</v>
      </c>
      <c r="K218" t="s">
        <v>183</v>
      </c>
      <c r="L218" t="s">
        <v>184</v>
      </c>
      <c r="M218">
        <v>1</v>
      </c>
      <c r="N218" t="s">
        <v>199</v>
      </c>
      <c r="S218" t="s">
        <v>200</v>
      </c>
      <c r="T218" t="s">
        <v>200</v>
      </c>
      <c r="U218" t="s">
        <v>200</v>
      </c>
      <c r="V218" t="s">
        <v>200</v>
      </c>
      <c r="W218" t="s">
        <v>200</v>
      </c>
      <c r="X218" t="s">
        <v>200</v>
      </c>
      <c r="Y218" t="s">
        <v>200</v>
      </c>
      <c r="Z218" t="s">
        <v>200</v>
      </c>
      <c r="AA218" t="s">
        <v>200</v>
      </c>
      <c r="AB218" t="s">
        <v>200</v>
      </c>
      <c r="AC218" t="s">
        <v>200</v>
      </c>
      <c r="AD218" t="s">
        <v>200</v>
      </c>
      <c r="AE218" t="s">
        <v>200</v>
      </c>
      <c r="AF218" t="s">
        <v>200</v>
      </c>
      <c r="AG218" t="s">
        <v>200</v>
      </c>
      <c r="AH218" t="s">
        <v>200</v>
      </c>
      <c r="AI218" t="s">
        <v>200</v>
      </c>
      <c r="AJ218" t="s">
        <v>200</v>
      </c>
      <c r="AK218" t="s">
        <v>200</v>
      </c>
      <c r="AL218" t="s">
        <v>200</v>
      </c>
      <c r="AM218" t="s">
        <v>200</v>
      </c>
      <c r="AN218">
        <v>0</v>
      </c>
      <c r="AO218">
        <v>0</v>
      </c>
      <c r="AP218">
        <v>0</v>
      </c>
      <c r="AQ218">
        <v>0</v>
      </c>
      <c r="AR218" t="s">
        <v>201</v>
      </c>
      <c r="AS218" t="s">
        <v>201</v>
      </c>
      <c r="AT218" t="s">
        <v>201</v>
      </c>
      <c r="AU218" t="s">
        <v>201</v>
      </c>
      <c r="AV218" t="s">
        <v>201</v>
      </c>
      <c r="AW218" t="s">
        <v>201</v>
      </c>
      <c r="AX218" t="s">
        <v>201</v>
      </c>
      <c r="AY218" t="s">
        <v>201</v>
      </c>
      <c r="AZ218" t="s">
        <v>201</v>
      </c>
      <c r="BA218" t="s">
        <v>201</v>
      </c>
      <c r="BB218" t="s">
        <v>201</v>
      </c>
      <c r="BC218" t="s">
        <v>201</v>
      </c>
      <c r="BD218" t="s">
        <v>201</v>
      </c>
      <c r="BE218" t="s">
        <v>201</v>
      </c>
      <c r="BF218" t="s">
        <v>201</v>
      </c>
      <c r="BG218" t="s">
        <v>201</v>
      </c>
      <c r="BH218" t="s">
        <v>201</v>
      </c>
      <c r="BI218" t="s">
        <v>201</v>
      </c>
      <c r="BJ218" t="s">
        <v>201</v>
      </c>
      <c r="BK218" t="s">
        <v>201</v>
      </c>
      <c r="BL218" t="s">
        <v>201</v>
      </c>
      <c r="BM218">
        <v>0</v>
      </c>
      <c r="BN218">
        <v>0</v>
      </c>
      <c r="BO218">
        <v>0</v>
      </c>
      <c r="CK218">
        <v>0</v>
      </c>
      <c r="CL218">
        <v>0</v>
      </c>
      <c r="CM218">
        <v>0</v>
      </c>
      <c r="CN218">
        <v>0</v>
      </c>
      <c r="CO218">
        <v>0</v>
      </c>
      <c r="CP218">
        <v>0</v>
      </c>
      <c r="CS218">
        <v>0</v>
      </c>
      <c r="CT218">
        <v>0</v>
      </c>
      <c r="CU218">
        <v>2044800000</v>
      </c>
      <c r="CV218">
        <v>0</v>
      </c>
      <c r="CW218" t="s">
        <v>202</v>
      </c>
      <c r="CX218" t="s">
        <v>202</v>
      </c>
      <c r="CY218" t="s">
        <v>202</v>
      </c>
      <c r="CZ218" t="s">
        <v>202</v>
      </c>
      <c r="DA218" t="s">
        <v>202</v>
      </c>
      <c r="DB218" t="s">
        <v>202</v>
      </c>
      <c r="DC218" t="s">
        <v>202</v>
      </c>
      <c r="DD218" t="s">
        <v>202</v>
      </c>
      <c r="DE218" t="s">
        <v>202</v>
      </c>
      <c r="DF218" t="s">
        <v>202</v>
      </c>
      <c r="DG218" t="s">
        <v>202</v>
      </c>
      <c r="DH218" t="s">
        <v>202</v>
      </c>
      <c r="DI218" t="s">
        <v>202</v>
      </c>
      <c r="DJ218" t="s">
        <v>202</v>
      </c>
      <c r="DK218" t="s">
        <v>202</v>
      </c>
      <c r="DL218" t="s">
        <v>202</v>
      </c>
      <c r="DM218" t="s">
        <v>202</v>
      </c>
      <c r="DN218" t="s">
        <v>202</v>
      </c>
      <c r="DO218" t="s">
        <v>202</v>
      </c>
      <c r="DP218" t="s">
        <v>202</v>
      </c>
      <c r="DQ218" t="s">
        <v>202</v>
      </c>
      <c r="DR218">
        <v>0</v>
      </c>
      <c r="DS218">
        <v>0</v>
      </c>
      <c r="DT218">
        <v>0</v>
      </c>
      <c r="EP218">
        <v>0</v>
      </c>
      <c r="EQ218">
        <v>0</v>
      </c>
      <c r="ER218">
        <v>0</v>
      </c>
      <c r="EU218">
        <v>0</v>
      </c>
      <c r="EV218">
        <v>0</v>
      </c>
      <c r="EW218">
        <v>0</v>
      </c>
      <c r="EX218">
        <v>0</v>
      </c>
      <c r="FC218" t="s">
        <v>187</v>
      </c>
      <c r="FD218" t="s">
        <v>188</v>
      </c>
      <c r="FE218" t="s">
        <v>421</v>
      </c>
      <c r="FF218" t="s">
        <v>584</v>
      </c>
      <c r="FG218" t="s">
        <v>361</v>
      </c>
      <c r="FH218" t="s">
        <v>585</v>
      </c>
      <c r="FI218">
        <v>2024</v>
      </c>
    </row>
    <row r="219" spans="1:165" x14ac:dyDescent="0.35">
      <c r="A219" t="s">
        <v>586</v>
      </c>
      <c r="B219" t="s">
        <v>418</v>
      </c>
      <c r="C219" t="s">
        <v>583</v>
      </c>
      <c r="D219" t="s">
        <v>193</v>
      </c>
      <c r="F219" t="s">
        <v>213</v>
      </c>
      <c r="G219" t="s">
        <v>434</v>
      </c>
      <c r="H219" t="s">
        <v>182</v>
      </c>
      <c r="I219">
        <v>0</v>
      </c>
      <c r="J219">
        <v>0</v>
      </c>
      <c r="K219" t="s">
        <v>183</v>
      </c>
      <c r="L219" t="s">
        <v>184</v>
      </c>
      <c r="M219">
        <v>1</v>
      </c>
      <c r="N219" t="s">
        <v>199</v>
      </c>
      <c r="S219" t="s">
        <v>200</v>
      </c>
      <c r="T219" t="s">
        <v>200</v>
      </c>
      <c r="U219" t="s">
        <v>200</v>
      </c>
      <c r="V219" t="s">
        <v>200</v>
      </c>
      <c r="W219" t="s">
        <v>200</v>
      </c>
      <c r="X219" t="s">
        <v>200</v>
      </c>
      <c r="Y219" t="s">
        <v>200</v>
      </c>
      <c r="Z219" t="s">
        <v>200</v>
      </c>
      <c r="AA219" t="s">
        <v>200</v>
      </c>
      <c r="AB219" t="s">
        <v>200</v>
      </c>
      <c r="AC219" t="s">
        <v>200</v>
      </c>
      <c r="AD219" t="s">
        <v>200</v>
      </c>
      <c r="AE219" t="s">
        <v>200</v>
      </c>
      <c r="AF219" t="s">
        <v>200</v>
      </c>
      <c r="AG219" t="s">
        <v>200</v>
      </c>
      <c r="AH219" t="s">
        <v>200</v>
      </c>
      <c r="AI219" t="s">
        <v>200</v>
      </c>
      <c r="AJ219" t="s">
        <v>200</v>
      </c>
      <c r="AK219" t="s">
        <v>200</v>
      </c>
      <c r="AL219" t="s">
        <v>200</v>
      </c>
      <c r="AM219" t="s">
        <v>200</v>
      </c>
      <c r="AN219">
        <v>0</v>
      </c>
      <c r="AO219">
        <v>0</v>
      </c>
      <c r="AP219">
        <v>0</v>
      </c>
      <c r="AQ219">
        <v>0</v>
      </c>
      <c r="AR219" t="s">
        <v>201</v>
      </c>
      <c r="AS219" t="s">
        <v>201</v>
      </c>
      <c r="AT219" t="s">
        <v>201</v>
      </c>
      <c r="AU219" t="s">
        <v>201</v>
      </c>
      <c r="AV219" t="s">
        <v>201</v>
      </c>
      <c r="AW219" t="s">
        <v>201</v>
      </c>
      <c r="AX219" t="s">
        <v>201</v>
      </c>
      <c r="AY219" t="s">
        <v>201</v>
      </c>
      <c r="AZ219" t="s">
        <v>201</v>
      </c>
      <c r="BA219" t="s">
        <v>201</v>
      </c>
      <c r="BB219" t="s">
        <v>201</v>
      </c>
      <c r="BC219" t="s">
        <v>201</v>
      </c>
      <c r="BD219" t="s">
        <v>201</v>
      </c>
      <c r="BE219" t="s">
        <v>201</v>
      </c>
      <c r="BF219" t="s">
        <v>201</v>
      </c>
      <c r="BG219" t="s">
        <v>201</v>
      </c>
      <c r="BH219" t="s">
        <v>201</v>
      </c>
      <c r="BI219" t="s">
        <v>201</v>
      </c>
      <c r="BJ219" t="s">
        <v>201</v>
      </c>
      <c r="BK219" t="s">
        <v>201</v>
      </c>
      <c r="BL219" t="s">
        <v>201</v>
      </c>
      <c r="BM219">
        <v>0</v>
      </c>
      <c r="BN219">
        <v>0</v>
      </c>
      <c r="BO219">
        <v>0</v>
      </c>
      <c r="CK219">
        <v>0</v>
      </c>
      <c r="CL219">
        <v>0</v>
      </c>
      <c r="CM219">
        <v>0</v>
      </c>
      <c r="CN219">
        <v>0</v>
      </c>
      <c r="CO219">
        <v>0</v>
      </c>
      <c r="CP219">
        <v>0</v>
      </c>
      <c r="CR219">
        <v>11</v>
      </c>
      <c r="CS219">
        <v>0</v>
      </c>
      <c r="CT219">
        <v>0</v>
      </c>
      <c r="CU219">
        <v>3267465720</v>
      </c>
      <c r="CV219">
        <v>0</v>
      </c>
      <c r="CW219" t="s">
        <v>202</v>
      </c>
      <c r="CX219" t="s">
        <v>202</v>
      </c>
      <c r="CY219" t="s">
        <v>202</v>
      </c>
      <c r="CZ219" t="s">
        <v>202</v>
      </c>
      <c r="DA219" t="s">
        <v>202</v>
      </c>
      <c r="DB219" t="s">
        <v>202</v>
      </c>
      <c r="DC219" t="s">
        <v>202</v>
      </c>
      <c r="DD219" t="s">
        <v>202</v>
      </c>
      <c r="DE219" t="s">
        <v>202</v>
      </c>
      <c r="DF219" t="s">
        <v>202</v>
      </c>
      <c r="DG219" t="s">
        <v>202</v>
      </c>
      <c r="DH219" t="s">
        <v>202</v>
      </c>
      <c r="DI219" t="s">
        <v>202</v>
      </c>
      <c r="DJ219" t="s">
        <v>202</v>
      </c>
      <c r="DK219" t="s">
        <v>202</v>
      </c>
      <c r="DL219" t="s">
        <v>202</v>
      </c>
      <c r="DM219" t="s">
        <v>202</v>
      </c>
      <c r="DN219" t="s">
        <v>202</v>
      </c>
      <c r="DO219" t="s">
        <v>202</v>
      </c>
      <c r="DP219" t="s">
        <v>202</v>
      </c>
      <c r="DQ219" t="s">
        <v>202</v>
      </c>
      <c r="DR219">
        <v>0</v>
      </c>
      <c r="DS219">
        <v>0</v>
      </c>
      <c r="DT219">
        <v>0</v>
      </c>
      <c r="EP219">
        <v>0</v>
      </c>
      <c r="EQ219">
        <v>0</v>
      </c>
      <c r="ER219">
        <v>0</v>
      </c>
      <c r="EU219">
        <v>0</v>
      </c>
      <c r="EV219">
        <v>0</v>
      </c>
      <c r="EW219">
        <v>0</v>
      </c>
      <c r="EX219">
        <v>0</v>
      </c>
      <c r="FC219" t="s">
        <v>187</v>
      </c>
      <c r="FD219" t="s">
        <v>188</v>
      </c>
      <c r="FE219" t="s">
        <v>421</v>
      </c>
      <c r="FF219" t="s">
        <v>584</v>
      </c>
      <c r="FG219" t="s">
        <v>361</v>
      </c>
      <c r="FH219" t="s">
        <v>587</v>
      </c>
      <c r="FI219">
        <v>2024</v>
      </c>
    </row>
    <row r="220" spans="1:165" x14ac:dyDescent="0.35">
      <c r="A220" t="s">
        <v>669</v>
      </c>
      <c r="B220" t="s">
        <v>648</v>
      </c>
      <c r="C220" t="s">
        <v>358</v>
      </c>
      <c r="D220" t="s">
        <v>179</v>
      </c>
      <c r="F220" t="s">
        <v>213</v>
      </c>
      <c r="G220" t="s">
        <v>359</v>
      </c>
      <c r="H220" t="s">
        <v>182</v>
      </c>
      <c r="I220">
        <v>0</v>
      </c>
      <c r="J220">
        <v>0</v>
      </c>
      <c r="K220" t="s">
        <v>183</v>
      </c>
      <c r="L220" t="s">
        <v>184</v>
      </c>
      <c r="M220">
        <v>1</v>
      </c>
      <c r="N220" t="s">
        <v>199</v>
      </c>
      <c r="S220" t="s">
        <v>200</v>
      </c>
      <c r="T220" t="s">
        <v>200</v>
      </c>
      <c r="U220" t="s">
        <v>200</v>
      </c>
      <c r="V220" t="s">
        <v>200</v>
      </c>
      <c r="W220" t="s">
        <v>200</v>
      </c>
      <c r="X220" t="s">
        <v>200</v>
      </c>
      <c r="Y220" t="s">
        <v>200</v>
      </c>
      <c r="Z220" t="s">
        <v>200</v>
      </c>
      <c r="AA220" t="s">
        <v>200</v>
      </c>
      <c r="AB220" t="s">
        <v>200</v>
      </c>
      <c r="AC220" t="s">
        <v>200</v>
      </c>
      <c r="AD220" t="s">
        <v>200</v>
      </c>
      <c r="AE220" t="s">
        <v>200</v>
      </c>
      <c r="AF220" t="s">
        <v>200</v>
      </c>
      <c r="AG220" t="s">
        <v>200</v>
      </c>
      <c r="AH220" t="s">
        <v>200</v>
      </c>
      <c r="AI220" t="s">
        <v>200</v>
      </c>
      <c r="AJ220" t="s">
        <v>200</v>
      </c>
      <c r="AK220" t="s">
        <v>200</v>
      </c>
      <c r="AL220" t="s">
        <v>200</v>
      </c>
      <c r="AM220" t="s">
        <v>200</v>
      </c>
      <c r="AN220">
        <v>0</v>
      </c>
      <c r="AO220">
        <v>0</v>
      </c>
      <c r="AP220">
        <v>0</v>
      </c>
      <c r="AQ220">
        <v>0</v>
      </c>
      <c r="AR220" t="s">
        <v>201</v>
      </c>
      <c r="AS220" t="s">
        <v>201</v>
      </c>
      <c r="AT220" t="s">
        <v>201</v>
      </c>
      <c r="AU220" t="s">
        <v>201</v>
      </c>
      <c r="AV220" t="s">
        <v>201</v>
      </c>
      <c r="AW220" t="s">
        <v>201</v>
      </c>
      <c r="AX220" t="s">
        <v>201</v>
      </c>
      <c r="AY220" t="s">
        <v>201</v>
      </c>
      <c r="AZ220" t="s">
        <v>201</v>
      </c>
      <c r="BA220" t="s">
        <v>201</v>
      </c>
      <c r="BB220" t="s">
        <v>201</v>
      </c>
      <c r="BC220" t="s">
        <v>201</v>
      </c>
      <c r="BD220" t="s">
        <v>201</v>
      </c>
      <c r="BE220" t="s">
        <v>201</v>
      </c>
      <c r="BF220" t="s">
        <v>201</v>
      </c>
      <c r="BG220" t="s">
        <v>201</v>
      </c>
      <c r="BH220" t="s">
        <v>201</v>
      </c>
      <c r="BI220" t="s">
        <v>201</v>
      </c>
      <c r="BJ220" t="s">
        <v>201</v>
      </c>
      <c r="BK220" t="s">
        <v>201</v>
      </c>
      <c r="BL220" t="s">
        <v>201</v>
      </c>
      <c r="BM220">
        <v>0</v>
      </c>
      <c r="BN220">
        <v>0</v>
      </c>
      <c r="BO220">
        <v>0</v>
      </c>
      <c r="CK220">
        <v>0</v>
      </c>
      <c r="CL220">
        <v>0</v>
      </c>
      <c r="CM220">
        <v>0</v>
      </c>
      <c r="CN220">
        <v>0</v>
      </c>
      <c r="CO220">
        <v>0</v>
      </c>
      <c r="CP220">
        <v>0</v>
      </c>
      <c r="CS220">
        <v>0</v>
      </c>
      <c r="CT220">
        <v>10322568</v>
      </c>
      <c r="CU220">
        <v>0</v>
      </c>
      <c r="CV220">
        <v>0</v>
      </c>
      <c r="CW220" t="s">
        <v>202</v>
      </c>
      <c r="CX220" t="s">
        <v>202</v>
      </c>
      <c r="CY220" t="s">
        <v>202</v>
      </c>
      <c r="CZ220" t="s">
        <v>202</v>
      </c>
      <c r="DA220" t="s">
        <v>202</v>
      </c>
      <c r="DB220" t="s">
        <v>202</v>
      </c>
      <c r="DC220" t="s">
        <v>202</v>
      </c>
      <c r="DD220" t="s">
        <v>202</v>
      </c>
      <c r="DE220" t="s">
        <v>202</v>
      </c>
      <c r="DF220" t="s">
        <v>202</v>
      </c>
      <c r="DG220" t="s">
        <v>202</v>
      </c>
      <c r="DH220" t="s">
        <v>202</v>
      </c>
      <c r="DI220" t="s">
        <v>202</v>
      </c>
      <c r="DJ220" t="s">
        <v>202</v>
      </c>
      <c r="DK220" t="s">
        <v>202</v>
      </c>
      <c r="DL220" t="s">
        <v>202</v>
      </c>
      <c r="DM220" t="s">
        <v>202</v>
      </c>
      <c r="DN220" t="s">
        <v>202</v>
      </c>
      <c r="DO220" t="s">
        <v>202</v>
      </c>
      <c r="DP220" t="s">
        <v>202</v>
      </c>
      <c r="DQ220" t="s">
        <v>202</v>
      </c>
      <c r="DR220">
        <v>0</v>
      </c>
      <c r="DS220">
        <v>0</v>
      </c>
      <c r="DT220">
        <v>0</v>
      </c>
      <c r="EP220">
        <v>0</v>
      </c>
      <c r="EQ220">
        <v>0</v>
      </c>
      <c r="ER220">
        <v>0</v>
      </c>
      <c r="EU220">
        <v>0</v>
      </c>
      <c r="EV220">
        <v>0</v>
      </c>
      <c r="EW220">
        <v>0</v>
      </c>
      <c r="EX220">
        <v>0</v>
      </c>
      <c r="FC220" t="s">
        <v>187</v>
      </c>
      <c r="FD220" t="s">
        <v>188</v>
      </c>
      <c r="FE220" t="s">
        <v>361</v>
      </c>
      <c r="FF220" t="s">
        <v>360</v>
      </c>
      <c r="FG220" t="s">
        <v>347</v>
      </c>
      <c r="FH220" t="s">
        <v>670</v>
      </c>
      <c r="FI220">
        <v>2024</v>
      </c>
    </row>
    <row r="221" spans="1:165" x14ac:dyDescent="0.35">
      <c r="A221" t="s">
        <v>671</v>
      </c>
      <c r="B221" t="s">
        <v>648</v>
      </c>
      <c r="C221" t="s">
        <v>358</v>
      </c>
      <c r="D221" t="s">
        <v>193</v>
      </c>
      <c r="F221" t="s">
        <v>213</v>
      </c>
      <c r="G221" t="s">
        <v>359</v>
      </c>
      <c r="H221" t="s">
        <v>182</v>
      </c>
      <c r="I221">
        <v>0</v>
      </c>
      <c r="J221">
        <v>0</v>
      </c>
      <c r="K221" t="s">
        <v>183</v>
      </c>
      <c r="L221" t="s">
        <v>184</v>
      </c>
      <c r="M221">
        <v>1</v>
      </c>
      <c r="N221" t="s">
        <v>199</v>
      </c>
      <c r="S221" t="s">
        <v>202</v>
      </c>
      <c r="T221" t="s">
        <v>202</v>
      </c>
      <c r="U221" t="s">
        <v>202</v>
      </c>
      <c r="V221" t="s">
        <v>202</v>
      </c>
      <c r="W221" t="s">
        <v>202</v>
      </c>
      <c r="X221" t="s">
        <v>202</v>
      </c>
      <c r="Y221" t="s">
        <v>200</v>
      </c>
      <c r="Z221" t="s">
        <v>200</v>
      </c>
      <c r="AA221" t="s">
        <v>200</v>
      </c>
      <c r="AB221" t="s">
        <v>200</v>
      </c>
      <c r="AC221" t="s">
        <v>200</v>
      </c>
      <c r="AD221" t="s">
        <v>200</v>
      </c>
      <c r="AE221" t="s">
        <v>202</v>
      </c>
      <c r="AF221" t="s">
        <v>202</v>
      </c>
      <c r="AG221" t="s">
        <v>200</v>
      </c>
      <c r="AH221" t="s">
        <v>200</v>
      </c>
      <c r="AI221" t="s">
        <v>200</v>
      </c>
      <c r="AJ221" t="s">
        <v>200</v>
      </c>
      <c r="AK221" t="s">
        <v>200</v>
      </c>
      <c r="AL221" t="s">
        <v>200</v>
      </c>
      <c r="AM221" t="s">
        <v>202</v>
      </c>
      <c r="AN221">
        <v>6</v>
      </c>
      <c r="AO221">
        <v>2</v>
      </c>
      <c r="AP221">
        <v>1</v>
      </c>
      <c r="AQ221">
        <v>6</v>
      </c>
      <c r="AR221" t="s">
        <v>201</v>
      </c>
      <c r="AS221" t="s">
        <v>201</v>
      </c>
      <c r="AT221" t="s">
        <v>201</v>
      </c>
      <c r="AU221" t="s">
        <v>201</v>
      </c>
      <c r="AV221" t="s">
        <v>201</v>
      </c>
      <c r="AW221" t="s">
        <v>201</v>
      </c>
      <c r="AX221" t="s">
        <v>201</v>
      </c>
      <c r="AY221" t="s">
        <v>201</v>
      </c>
      <c r="AZ221" t="s">
        <v>201</v>
      </c>
      <c r="BA221" t="s">
        <v>201</v>
      </c>
      <c r="BB221" t="s">
        <v>201</v>
      </c>
      <c r="BC221" t="s">
        <v>201</v>
      </c>
      <c r="BD221" t="s">
        <v>201</v>
      </c>
      <c r="BE221" t="s">
        <v>201</v>
      </c>
      <c r="BF221" t="s">
        <v>201</v>
      </c>
      <c r="BG221" t="s">
        <v>201</v>
      </c>
      <c r="BH221" t="s">
        <v>201</v>
      </c>
      <c r="BI221" t="s">
        <v>201</v>
      </c>
      <c r="BJ221" t="s">
        <v>201</v>
      </c>
      <c r="BK221" t="s">
        <v>201</v>
      </c>
      <c r="BL221" t="s">
        <v>201</v>
      </c>
      <c r="BM221">
        <v>0</v>
      </c>
      <c r="BN221">
        <v>0</v>
      </c>
      <c r="BO221">
        <v>0</v>
      </c>
      <c r="CK221">
        <v>0</v>
      </c>
      <c r="CL221">
        <v>0</v>
      </c>
      <c r="CM221">
        <v>0</v>
      </c>
      <c r="CN221">
        <v>0</v>
      </c>
      <c r="CO221">
        <v>0</v>
      </c>
      <c r="CP221">
        <v>0</v>
      </c>
      <c r="CQ221">
        <v>2</v>
      </c>
      <c r="CR221">
        <v>2</v>
      </c>
      <c r="CS221">
        <v>0</v>
      </c>
      <c r="CT221">
        <v>7627080</v>
      </c>
      <c r="CU221">
        <v>0</v>
      </c>
      <c r="CV221">
        <v>0</v>
      </c>
      <c r="CW221" t="s">
        <v>200</v>
      </c>
      <c r="CX221" t="s">
        <v>200</v>
      </c>
      <c r="CY221" t="s">
        <v>200</v>
      </c>
      <c r="CZ221" t="s">
        <v>200</v>
      </c>
      <c r="DA221" t="s">
        <v>200</v>
      </c>
      <c r="DB221" t="s">
        <v>200</v>
      </c>
      <c r="DC221" t="s">
        <v>202</v>
      </c>
      <c r="DD221" t="s">
        <v>202</v>
      </c>
      <c r="DE221" t="s">
        <v>202</v>
      </c>
      <c r="DF221" t="s">
        <v>202</v>
      </c>
      <c r="DG221" t="s">
        <v>202</v>
      </c>
      <c r="DH221" t="s">
        <v>202</v>
      </c>
      <c r="DI221" t="s">
        <v>200</v>
      </c>
      <c r="DJ221" t="s">
        <v>200</v>
      </c>
      <c r="DK221" t="s">
        <v>202</v>
      </c>
      <c r="DL221" t="s">
        <v>202</v>
      </c>
      <c r="DM221" t="s">
        <v>202</v>
      </c>
      <c r="DN221" t="s">
        <v>202</v>
      </c>
      <c r="DO221" t="s">
        <v>202</v>
      </c>
      <c r="DP221" t="s">
        <v>202</v>
      </c>
      <c r="DQ221" t="s">
        <v>200</v>
      </c>
      <c r="DR221">
        <v>6</v>
      </c>
      <c r="DS221">
        <v>2</v>
      </c>
      <c r="DT221">
        <v>1</v>
      </c>
      <c r="DU221">
        <v>0</v>
      </c>
      <c r="DV221">
        <v>0</v>
      </c>
      <c r="DW221">
        <v>0</v>
      </c>
      <c r="DX221">
        <v>0</v>
      </c>
      <c r="DY221">
        <v>0</v>
      </c>
      <c r="DZ221">
        <v>0</v>
      </c>
      <c r="EG221">
        <v>0</v>
      </c>
      <c r="EH221">
        <v>0</v>
      </c>
      <c r="EO221">
        <v>0</v>
      </c>
      <c r="EP221">
        <v>0</v>
      </c>
      <c r="EQ221">
        <v>0</v>
      </c>
      <c r="ER221">
        <v>0</v>
      </c>
      <c r="EU221">
        <v>0</v>
      </c>
      <c r="EV221">
        <v>0</v>
      </c>
      <c r="EW221">
        <v>0</v>
      </c>
      <c r="EX221">
        <v>72</v>
      </c>
      <c r="FC221" t="s">
        <v>187</v>
      </c>
      <c r="FD221" t="s">
        <v>188</v>
      </c>
      <c r="FE221" t="s">
        <v>361</v>
      </c>
      <c r="FF221" t="s">
        <v>360</v>
      </c>
      <c r="FG221" t="s">
        <v>347</v>
      </c>
      <c r="FH221" t="s">
        <v>672</v>
      </c>
      <c r="FI221">
        <v>2024</v>
      </c>
    </row>
    <row r="222" spans="1:165" x14ac:dyDescent="0.35">
      <c r="A222" t="s">
        <v>673</v>
      </c>
      <c r="B222" t="s">
        <v>648</v>
      </c>
      <c r="C222" t="s">
        <v>583</v>
      </c>
      <c r="D222" t="s">
        <v>179</v>
      </c>
      <c r="F222" t="s">
        <v>213</v>
      </c>
      <c r="G222" t="s">
        <v>434</v>
      </c>
      <c r="H222" t="s">
        <v>182</v>
      </c>
      <c r="I222">
        <v>0</v>
      </c>
      <c r="J222">
        <v>0</v>
      </c>
      <c r="K222" t="s">
        <v>183</v>
      </c>
      <c r="L222" t="s">
        <v>184</v>
      </c>
      <c r="M222">
        <v>1</v>
      </c>
      <c r="N222" t="s">
        <v>199</v>
      </c>
      <c r="S222" t="s">
        <v>200</v>
      </c>
      <c r="T222" t="s">
        <v>200</v>
      </c>
      <c r="U222" t="s">
        <v>200</v>
      </c>
      <c r="V222" t="s">
        <v>200</v>
      </c>
      <c r="W222" t="s">
        <v>200</v>
      </c>
      <c r="X222" t="s">
        <v>200</v>
      </c>
      <c r="Y222" t="s">
        <v>202</v>
      </c>
      <c r="Z222" t="s">
        <v>202</v>
      </c>
      <c r="AA222" t="s">
        <v>200</v>
      </c>
      <c r="AB222" t="s">
        <v>200</v>
      </c>
      <c r="AC222" t="s">
        <v>200</v>
      </c>
      <c r="AD222" t="s">
        <v>200</v>
      </c>
      <c r="AE222" t="s">
        <v>200</v>
      </c>
      <c r="AF222" t="s">
        <v>200</v>
      </c>
      <c r="AG222" t="s">
        <v>200</v>
      </c>
      <c r="AH222" t="s">
        <v>200</v>
      </c>
      <c r="AI222" t="s">
        <v>200</v>
      </c>
      <c r="AJ222" t="s">
        <v>200</v>
      </c>
      <c r="AK222" t="s">
        <v>200</v>
      </c>
      <c r="AL222" t="s">
        <v>200</v>
      </c>
      <c r="AM222" t="s">
        <v>200</v>
      </c>
      <c r="AN222">
        <v>2</v>
      </c>
      <c r="AO222">
        <v>0</v>
      </c>
      <c r="AP222">
        <v>0</v>
      </c>
      <c r="AQ222">
        <v>0</v>
      </c>
      <c r="AR222" t="s">
        <v>201</v>
      </c>
      <c r="AS222" t="s">
        <v>201</v>
      </c>
      <c r="AT222" t="s">
        <v>201</v>
      </c>
      <c r="AU222" t="s">
        <v>201</v>
      </c>
      <c r="AV222" t="s">
        <v>201</v>
      </c>
      <c r="AW222" t="s">
        <v>201</v>
      </c>
      <c r="AX222" t="s">
        <v>201</v>
      </c>
      <c r="AY222" t="s">
        <v>201</v>
      </c>
      <c r="AZ222" t="s">
        <v>201</v>
      </c>
      <c r="BA222" t="s">
        <v>201</v>
      </c>
      <c r="BB222" t="s">
        <v>201</v>
      </c>
      <c r="BC222" t="s">
        <v>201</v>
      </c>
      <c r="BD222" t="s">
        <v>201</v>
      </c>
      <c r="BE222" t="s">
        <v>201</v>
      </c>
      <c r="BF222" t="s">
        <v>201</v>
      </c>
      <c r="BG222" t="s">
        <v>201</v>
      </c>
      <c r="BH222" t="s">
        <v>201</v>
      </c>
      <c r="BI222" t="s">
        <v>201</v>
      </c>
      <c r="BJ222" t="s">
        <v>201</v>
      </c>
      <c r="BK222" t="s">
        <v>201</v>
      </c>
      <c r="BL222" t="s">
        <v>201</v>
      </c>
      <c r="BM222">
        <v>0</v>
      </c>
      <c r="BN222">
        <v>0</v>
      </c>
      <c r="BO222">
        <v>0</v>
      </c>
      <c r="CK222">
        <v>0</v>
      </c>
      <c r="CL222">
        <v>0</v>
      </c>
      <c r="CM222">
        <v>0</v>
      </c>
      <c r="CN222">
        <v>0</v>
      </c>
      <c r="CO222">
        <v>0</v>
      </c>
      <c r="CP222">
        <v>0</v>
      </c>
      <c r="CR222">
        <v>11</v>
      </c>
      <c r="CS222">
        <v>0</v>
      </c>
      <c r="CT222">
        <v>628663600</v>
      </c>
      <c r="CU222">
        <v>0</v>
      </c>
      <c r="CV222">
        <v>0</v>
      </c>
      <c r="CW222" t="s">
        <v>202</v>
      </c>
      <c r="CX222" t="s">
        <v>202</v>
      </c>
      <c r="CY222" t="s">
        <v>202</v>
      </c>
      <c r="CZ222" t="s">
        <v>202</v>
      </c>
      <c r="DA222" t="s">
        <v>202</v>
      </c>
      <c r="DB222" t="s">
        <v>202</v>
      </c>
      <c r="DC222" t="s">
        <v>200</v>
      </c>
      <c r="DD222" t="s">
        <v>200</v>
      </c>
      <c r="DE222" t="s">
        <v>202</v>
      </c>
      <c r="DF222" t="s">
        <v>202</v>
      </c>
      <c r="DG222" t="s">
        <v>202</v>
      </c>
      <c r="DH222" t="s">
        <v>202</v>
      </c>
      <c r="DI222" t="s">
        <v>202</v>
      </c>
      <c r="DJ222" t="s">
        <v>202</v>
      </c>
      <c r="DK222" t="s">
        <v>202</v>
      </c>
      <c r="DL222" t="s">
        <v>202</v>
      </c>
      <c r="DM222" t="s">
        <v>202</v>
      </c>
      <c r="DN222" t="s">
        <v>202</v>
      </c>
      <c r="DO222" t="s">
        <v>202</v>
      </c>
      <c r="DP222" t="s">
        <v>202</v>
      </c>
      <c r="DQ222" t="s">
        <v>202</v>
      </c>
      <c r="DR222">
        <v>2</v>
      </c>
      <c r="DS222">
        <v>0</v>
      </c>
      <c r="DT222">
        <v>0</v>
      </c>
      <c r="EA222">
        <v>0</v>
      </c>
      <c r="EB222">
        <v>0</v>
      </c>
      <c r="EP222">
        <v>0</v>
      </c>
      <c r="EQ222">
        <v>0</v>
      </c>
      <c r="ER222">
        <v>0</v>
      </c>
      <c r="EU222">
        <v>14952771480</v>
      </c>
      <c r="EV222">
        <v>0</v>
      </c>
      <c r="EW222">
        <v>0</v>
      </c>
      <c r="EX222">
        <v>0</v>
      </c>
      <c r="FC222" t="s">
        <v>187</v>
      </c>
      <c r="FD222" t="s">
        <v>188</v>
      </c>
      <c r="FE222" t="s">
        <v>361</v>
      </c>
      <c r="FF222" t="s">
        <v>584</v>
      </c>
      <c r="FG222" t="s">
        <v>421</v>
      </c>
      <c r="FH222" t="s">
        <v>674</v>
      </c>
      <c r="FI222">
        <v>2024</v>
      </c>
    </row>
    <row r="223" spans="1:165" x14ac:dyDescent="0.35">
      <c r="A223" t="s">
        <v>675</v>
      </c>
      <c r="B223" t="s">
        <v>648</v>
      </c>
      <c r="C223" t="s">
        <v>583</v>
      </c>
      <c r="D223" t="s">
        <v>193</v>
      </c>
      <c r="F223" t="s">
        <v>213</v>
      </c>
      <c r="G223" t="s">
        <v>434</v>
      </c>
      <c r="H223" t="s">
        <v>182</v>
      </c>
      <c r="I223">
        <v>0</v>
      </c>
      <c r="J223">
        <v>0</v>
      </c>
      <c r="K223" t="s">
        <v>183</v>
      </c>
      <c r="L223" t="s">
        <v>184</v>
      </c>
      <c r="M223">
        <v>1</v>
      </c>
      <c r="N223" t="s">
        <v>199</v>
      </c>
      <c r="S223" t="s">
        <v>200</v>
      </c>
      <c r="T223" t="s">
        <v>200</v>
      </c>
      <c r="U223" t="s">
        <v>200</v>
      </c>
      <c r="V223" t="s">
        <v>200</v>
      </c>
      <c r="W223" t="s">
        <v>200</v>
      </c>
      <c r="X223" t="s">
        <v>200</v>
      </c>
      <c r="Y223" t="s">
        <v>200</v>
      </c>
      <c r="Z223" t="s">
        <v>200</v>
      </c>
      <c r="AA223" t="s">
        <v>200</v>
      </c>
      <c r="AB223" t="s">
        <v>200</v>
      </c>
      <c r="AC223" t="s">
        <v>200</v>
      </c>
      <c r="AD223" t="s">
        <v>200</v>
      </c>
      <c r="AE223" t="s">
        <v>200</v>
      </c>
      <c r="AF223" t="s">
        <v>200</v>
      </c>
      <c r="AG223" t="s">
        <v>200</v>
      </c>
      <c r="AH223" t="s">
        <v>200</v>
      </c>
      <c r="AI223" t="s">
        <v>200</v>
      </c>
      <c r="AJ223" t="s">
        <v>200</v>
      </c>
      <c r="AK223" t="s">
        <v>200</v>
      </c>
      <c r="AL223" t="s">
        <v>200</v>
      </c>
      <c r="AM223" t="s">
        <v>200</v>
      </c>
      <c r="AN223">
        <v>0</v>
      </c>
      <c r="AO223">
        <v>0</v>
      </c>
      <c r="AP223">
        <v>0</v>
      </c>
      <c r="AQ223">
        <v>0</v>
      </c>
      <c r="AR223" t="s">
        <v>201</v>
      </c>
      <c r="AS223" t="s">
        <v>201</v>
      </c>
      <c r="AT223" t="s">
        <v>201</v>
      </c>
      <c r="AU223" t="s">
        <v>201</v>
      </c>
      <c r="AV223" t="s">
        <v>201</v>
      </c>
      <c r="AW223" t="s">
        <v>201</v>
      </c>
      <c r="AX223" t="s">
        <v>201</v>
      </c>
      <c r="AY223" t="s">
        <v>201</v>
      </c>
      <c r="AZ223" t="s">
        <v>201</v>
      </c>
      <c r="BA223" t="s">
        <v>201</v>
      </c>
      <c r="BB223" t="s">
        <v>201</v>
      </c>
      <c r="BC223" t="s">
        <v>201</v>
      </c>
      <c r="BD223" t="s">
        <v>201</v>
      </c>
      <c r="BE223" t="s">
        <v>201</v>
      </c>
      <c r="BF223" t="s">
        <v>201</v>
      </c>
      <c r="BG223" t="s">
        <v>201</v>
      </c>
      <c r="BH223" t="s">
        <v>201</v>
      </c>
      <c r="BI223" t="s">
        <v>201</v>
      </c>
      <c r="BJ223" t="s">
        <v>201</v>
      </c>
      <c r="BK223" t="s">
        <v>201</v>
      </c>
      <c r="BL223" t="s">
        <v>201</v>
      </c>
      <c r="BM223">
        <v>0</v>
      </c>
      <c r="BN223">
        <v>0</v>
      </c>
      <c r="BO223">
        <v>0</v>
      </c>
      <c r="CK223">
        <v>0</v>
      </c>
      <c r="CL223">
        <v>0</v>
      </c>
      <c r="CM223">
        <v>0</v>
      </c>
      <c r="CN223">
        <v>0</v>
      </c>
      <c r="CO223">
        <v>0</v>
      </c>
      <c r="CP223">
        <v>0</v>
      </c>
      <c r="CS223">
        <v>0</v>
      </c>
      <c r="CT223">
        <v>3492759612</v>
      </c>
      <c r="CU223">
        <v>0</v>
      </c>
      <c r="CV223">
        <v>0</v>
      </c>
      <c r="CW223" t="s">
        <v>202</v>
      </c>
      <c r="CX223" t="s">
        <v>202</v>
      </c>
      <c r="CY223" t="s">
        <v>202</v>
      </c>
      <c r="CZ223" t="s">
        <v>202</v>
      </c>
      <c r="DA223" t="s">
        <v>202</v>
      </c>
      <c r="DB223" t="s">
        <v>202</v>
      </c>
      <c r="DC223" t="s">
        <v>202</v>
      </c>
      <c r="DD223" t="s">
        <v>202</v>
      </c>
      <c r="DE223" t="s">
        <v>202</v>
      </c>
      <c r="DF223" t="s">
        <v>202</v>
      </c>
      <c r="DG223" t="s">
        <v>202</v>
      </c>
      <c r="DH223" t="s">
        <v>202</v>
      </c>
      <c r="DI223" t="s">
        <v>202</v>
      </c>
      <c r="DJ223" t="s">
        <v>202</v>
      </c>
      <c r="DK223" t="s">
        <v>202</v>
      </c>
      <c r="DL223" t="s">
        <v>202</v>
      </c>
      <c r="DM223" t="s">
        <v>202</v>
      </c>
      <c r="DN223" t="s">
        <v>202</v>
      </c>
      <c r="DO223" t="s">
        <v>202</v>
      </c>
      <c r="DP223" t="s">
        <v>202</v>
      </c>
      <c r="DQ223" t="s">
        <v>202</v>
      </c>
      <c r="DR223">
        <v>0</v>
      </c>
      <c r="DS223">
        <v>0</v>
      </c>
      <c r="DT223">
        <v>0</v>
      </c>
      <c r="EP223">
        <v>0</v>
      </c>
      <c r="EQ223">
        <v>0</v>
      </c>
      <c r="ER223">
        <v>0</v>
      </c>
      <c r="EU223">
        <v>0</v>
      </c>
      <c r="EV223">
        <v>0</v>
      </c>
      <c r="EW223">
        <v>0</v>
      </c>
      <c r="EX223">
        <v>0</v>
      </c>
      <c r="EY223">
        <v>0</v>
      </c>
      <c r="EZ223">
        <v>1</v>
      </c>
      <c r="FC223" t="s">
        <v>187</v>
      </c>
      <c r="FD223" t="s">
        <v>188</v>
      </c>
      <c r="FE223" t="s">
        <v>361</v>
      </c>
      <c r="FF223" t="s">
        <v>584</v>
      </c>
      <c r="FG223" t="s">
        <v>421</v>
      </c>
      <c r="FH223" t="s">
        <v>676</v>
      </c>
      <c r="FI223">
        <v>2024</v>
      </c>
    </row>
    <row r="224" spans="1:165" x14ac:dyDescent="0.35">
      <c r="A224" t="s">
        <v>747</v>
      </c>
      <c r="B224" t="s">
        <v>625</v>
      </c>
      <c r="C224" t="s">
        <v>748</v>
      </c>
      <c r="D224" t="s">
        <v>179</v>
      </c>
      <c r="F224" t="s">
        <v>213</v>
      </c>
      <c r="G224" t="s">
        <v>728</v>
      </c>
      <c r="H224" t="s">
        <v>182</v>
      </c>
      <c r="I224">
        <v>0</v>
      </c>
      <c r="J224">
        <v>0</v>
      </c>
      <c r="K224" t="s">
        <v>183</v>
      </c>
      <c r="L224" t="s">
        <v>184</v>
      </c>
      <c r="M224">
        <v>1</v>
      </c>
      <c r="N224" t="s">
        <v>273</v>
      </c>
      <c r="S224" t="s">
        <v>200</v>
      </c>
      <c r="T224" t="s">
        <v>202</v>
      </c>
      <c r="U224" t="s">
        <v>202</v>
      </c>
      <c r="V224" t="s">
        <v>202</v>
      </c>
      <c r="W224" t="s">
        <v>202</v>
      </c>
      <c r="X224" t="s">
        <v>200</v>
      </c>
      <c r="Y224" t="s">
        <v>200</v>
      </c>
      <c r="Z224" t="s">
        <v>200</v>
      </c>
      <c r="AA224" t="s">
        <v>200</v>
      </c>
      <c r="AB224" t="s">
        <v>200</v>
      </c>
      <c r="AC224" t="s">
        <v>200</v>
      </c>
      <c r="AD224" t="s">
        <v>200</v>
      </c>
      <c r="AE224" t="s">
        <v>200</v>
      </c>
      <c r="AF224" t="s">
        <v>200</v>
      </c>
      <c r="AG224" t="s">
        <v>200</v>
      </c>
      <c r="AH224" t="s">
        <v>200</v>
      </c>
      <c r="AI224" t="s">
        <v>200</v>
      </c>
      <c r="AJ224" t="s">
        <v>200</v>
      </c>
      <c r="AK224" t="s">
        <v>200</v>
      </c>
      <c r="AL224" t="s">
        <v>202</v>
      </c>
      <c r="AM224" t="s">
        <v>202</v>
      </c>
      <c r="AN224">
        <v>4</v>
      </c>
      <c r="AO224">
        <v>0</v>
      </c>
      <c r="AP224">
        <v>2</v>
      </c>
      <c r="AQ224">
        <v>1</v>
      </c>
      <c r="AR224" t="s">
        <v>201</v>
      </c>
      <c r="AS224" t="s">
        <v>201</v>
      </c>
      <c r="AT224" t="s">
        <v>201</v>
      </c>
      <c r="AU224" t="s">
        <v>201</v>
      </c>
      <c r="AV224" t="s">
        <v>201</v>
      </c>
      <c r="AW224" t="s">
        <v>201</v>
      </c>
      <c r="AX224" t="s">
        <v>201</v>
      </c>
      <c r="AY224" t="s">
        <v>201</v>
      </c>
      <c r="AZ224" t="s">
        <v>201</v>
      </c>
      <c r="BA224" t="s">
        <v>201</v>
      </c>
      <c r="BB224" t="s">
        <v>201</v>
      </c>
      <c r="BC224" t="s">
        <v>201</v>
      </c>
      <c r="BD224" t="s">
        <v>201</v>
      </c>
      <c r="BE224" t="s">
        <v>201</v>
      </c>
      <c r="BF224" t="s">
        <v>201</v>
      </c>
      <c r="BG224" t="s">
        <v>201</v>
      </c>
      <c r="BH224" t="s">
        <v>201</v>
      </c>
      <c r="BI224" t="s">
        <v>201</v>
      </c>
      <c r="BJ224" t="s">
        <v>201</v>
      </c>
      <c r="BK224" t="s">
        <v>201</v>
      </c>
      <c r="BL224" t="s">
        <v>201</v>
      </c>
      <c r="BM224">
        <v>0</v>
      </c>
      <c r="BN224">
        <v>0</v>
      </c>
      <c r="BO224">
        <v>0</v>
      </c>
      <c r="CK224">
        <v>0</v>
      </c>
      <c r="CL224">
        <v>0</v>
      </c>
      <c r="CM224">
        <v>0</v>
      </c>
      <c r="CN224">
        <v>0</v>
      </c>
      <c r="CO224">
        <v>0</v>
      </c>
      <c r="CP224">
        <v>0</v>
      </c>
      <c r="CS224">
        <v>0</v>
      </c>
      <c r="CT224">
        <v>0</v>
      </c>
      <c r="CU224">
        <v>41655499968</v>
      </c>
      <c r="CV224">
        <v>0</v>
      </c>
      <c r="CW224" t="s">
        <v>202</v>
      </c>
      <c r="CX224" t="s">
        <v>200</v>
      </c>
      <c r="CY224" t="s">
        <v>200</v>
      </c>
      <c r="CZ224" t="s">
        <v>202</v>
      </c>
      <c r="DA224" t="s">
        <v>200</v>
      </c>
      <c r="DB224" t="s">
        <v>202</v>
      </c>
      <c r="DC224" t="s">
        <v>202</v>
      </c>
      <c r="DD224" t="s">
        <v>202</v>
      </c>
      <c r="DE224" t="s">
        <v>202</v>
      </c>
      <c r="DF224" t="s">
        <v>202</v>
      </c>
      <c r="DG224" t="s">
        <v>202</v>
      </c>
      <c r="DH224" t="s">
        <v>202</v>
      </c>
      <c r="DI224" t="s">
        <v>202</v>
      </c>
      <c r="DJ224" t="s">
        <v>200</v>
      </c>
      <c r="DK224" t="s">
        <v>202</v>
      </c>
      <c r="DL224" t="s">
        <v>202</v>
      </c>
      <c r="DM224" t="s">
        <v>202</v>
      </c>
      <c r="DN224" t="s">
        <v>202</v>
      </c>
      <c r="DO224" t="s">
        <v>202</v>
      </c>
      <c r="DP224" t="s">
        <v>200</v>
      </c>
      <c r="DQ224" t="s">
        <v>200</v>
      </c>
      <c r="DR224">
        <v>3</v>
      </c>
      <c r="DS224">
        <v>1</v>
      </c>
      <c r="DT224">
        <v>2</v>
      </c>
      <c r="DV224">
        <v>0</v>
      </c>
      <c r="DW224">
        <v>0</v>
      </c>
      <c r="DY224">
        <v>0</v>
      </c>
      <c r="EH224">
        <v>0</v>
      </c>
      <c r="EN224">
        <v>0</v>
      </c>
      <c r="EO224">
        <v>0</v>
      </c>
      <c r="EP224">
        <v>0</v>
      </c>
      <c r="EQ224">
        <v>0</v>
      </c>
      <c r="ER224">
        <v>0</v>
      </c>
      <c r="EU224">
        <v>23688000000</v>
      </c>
      <c r="EV224">
        <v>0</v>
      </c>
      <c r="EW224">
        <v>0</v>
      </c>
      <c r="EX224">
        <v>33839999996616</v>
      </c>
      <c r="FC224" t="s">
        <v>187</v>
      </c>
      <c r="FD224" t="s">
        <v>188</v>
      </c>
      <c r="FE224" t="s">
        <v>740</v>
      </c>
      <c r="FF224" t="s">
        <v>749</v>
      </c>
      <c r="FG224" t="s">
        <v>413</v>
      </c>
      <c r="FH224" t="s">
        <v>750</v>
      </c>
      <c r="FI224">
        <v>2024</v>
      </c>
    </row>
    <row r="225" spans="1:165" x14ac:dyDescent="0.35">
      <c r="A225" t="s">
        <v>751</v>
      </c>
      <c r="B225" t="s">
        <v>625</v>
      </c>
      <c r="C225" t="s">
        <v>748</v>
      </c>
      <c r="D225" t="s">
        <v>193</v>
      </c>
      <c r="F225" t="s">
        <v>213</v>
      </c>
      <c r="G225" t="s">
        <v>728</v>
      </c>
      <c r="H225" t="s">
        <v>182</v>
      </c>
      <c r="I225">
        <v>0</v>
      </c>
      <c r="J225">
        <v>0</v>
      </c>
      <c r="K225" t="s">
        <v>183</v>
      </c>
      <c r="L225" t="s">
        <v>184</v>
      </c>
      <c r="M225">
        <v>1</v>
      </c>
      <c r="N225" t="s">
        <v>199</v>
      </c>
      <c r="S225" t="s">
        <v>200</v>
      </c>
      <c r="T225" t="s">
        <v>200</v>
      </c>
      <c r="U225" t="s">
        <v>200</v>
      </c>
      <c r="V225" t="s">
        <v>200</v>
      </c>
      <c r="W225" t="s">
        <v>200</v>
      </c>
      <c r="X225" t="s">
        <v>200</v>
      </c>
      <c r="Y225" t="s">
        <v>200</v>
      </c>
      <c r="Z225" t="s">
        <v>200</v>
      </c>
      <c r="AA225" t="s">
        <v>200</v>
      </c>
      <c r="AB225" t="s">
        <v>200</v>
      </c>
      <c r="AC225" t="s">
        <v>200</v>
      </c>
      <c r="AD225" t="s">
        <v>200</v>
      </c>
      <c r="AE225" t="s">
        <v>200</v>
      </c>
      <c r="AF225" t="s">
        <v>200</v>
      </c>
      <c r="AG225" t="s">
        <v>200</v>
      </c>
      <c r="AH225" t="s">
        <v>200</v>
      </c>
      <c r="AI225" t="s">
        <v>200</v>
      </c>
      <c r="AJ225" t="s">
        <v>200</v>
      </c>
      <c r="AK225" t="s">
        <v>200</v>
      </c>
      <c r="AL225" t="s">
        <v>200</v>
      </c>
      <c r="AM225" t="s">
        <v>200</v>
      </c>
      <c r="AN225">
        <v>0</v>
      </c>
      <c r="AO225">
        <v>0</v>
      </c>
      <c r="AP225">
        <v>0</v>
      </c>
      <c r="AQ225">
        <v>0</v>
      </c>
      <c r="AR225" t="s">
        <v>201</v>
      </c>
      <c r="AS225" t="s">
        <v>201</v>
      </c>
      <c r="AT225" t="s">
        <v>201</v>
      </c>
      <c r="AU225" t="s">
        <v>201</v>
      </c>
      <c r="AV225" t="s">
        <v>201</v>
      </c>
      <c r="AW225" t="s">
        <v>201</v>
      </c>
      <c r="AX225" t="s">
        <v>201</v>
      </c>
      <c r="AY225" t="s">
        <v>201</v>
      </c>
      <c r="AZ225" t="s">
        <v>201</v>
      </c>
      <c r="BA225" t="s">
        <v>201</v>
      </c>
      <c r="BB225" t="s">
        <v>201</v>
      </c>
      <c r="BC225" t="s">
        <v>201</v>
      </c>
      <c r="BD225" t="s">
        <v>201</v>
      </c>
      <c r="BE225" t="s">
        <v>201</v>
      </c>
      <c r="BF225" t="s">
        <v>201</v>
      </c>
      <c r="BG225" t="s">
        <v>201</v>
      </c>
      <c r="BH225" t="s">
        <v>201</v>
      </c>
      <c r="BI225" t="s">
        <v>201</v>
      </c>
      <c r="BJ225" t="s">
        <v>201</v>
      </c>
      <c r="BK225" t="s">
        <v>201</v>
      </c>
      <c r="BL225" t="s">
        <v>201</v>
      </c>
      <c r="BM225">
        <v>0</v>
      </c>
      <c r="BN225">
        <v>0</v>
      </c>
      <c r="BO225">
        <v>0</v>
      </c>
      <c r="CK225">
        <v>0</v>
      </c>
      <c r="CL225">
        <v>0</v>
      </c>
      <c r="CM225">
        <v>0</v>
      </c>
      <c r="CN225">
        <v>0</v>
      </c>
      <c r="CO225">
        <v>0</v>
      </c>
      <c r="CP225">
        <v>0</v>
      </c>
      <c r="CS225">
        <v>0</v>
      </c>
      <c r="CT225">
        <v>0</v>
      </c>
      <c r="CU225">
        <v>69608086104</v>
      </c>
      <c r="CV225">
        <v>0</v>
      </c>
      <c r="CW225" t="s">
        <v>202</v>
      </c>
      <c r="CX225" t="s">
        <v>202</v>
      </c>
      <c r="CY225" t="s">
        <v>202</v>
      </c>
      <c r="CZ225" t="s">
        <v>202</v>
      </c>
      <c r="DA225" t="s">
        <v>202</v>
      </c>
      <c r="DB225" t="s">
        <v>202</v>
      </c>
      <c r="DC225" t="s">
        <v>202</v>
      </c>
      <c r="DD225" t="s">
        <v>202</v>
      </c>
      <c r="DE225" t="s">
        <v>202</v>
      </c>
      <c r="DF225" t="s">
        <v>202</v>
      </c>
      <c r="DG225" t="s">
        <v>202</v>
      </c>
      <c r="DH225" t="s">
        <v>202</v>
      </c>
      <c r="DI225" t="s">
        <v>202</v>
      </c>
      <c r="DJ225" t="s">
        <v>202</v>
      </c>
      <c r="DK225" t="s">
        <v>202</v>
      </c>
      <c r="DL225" t="s">
        <v>202</v>
      </c>
      <c r="DM225" t="s">
        <v>202</v>
      </c>
      <c r="DN225" t="s">
        <v>202</v>
      </c>
      <c r="DO225" t="s">
        <v>202</v>
      </c>
      <c r="DP225" t="s">
        <v>202</v>
      </c>
      <c r="DQ225" t="s">
        <v>202</v>
      </c>
      <c r="DR225">
        <v>0</v>
      </c>
      <c r="DS225">
        <v>0</v>
      </c>
      <c r="DT225">
        <v>0</v>
      </c>
      <c r="EP225">
        <v>0</v>
      </c>
      <c r="EQ225">
        <v>0</v>
      </c>
      <c r="ER225">
        <v>0</v>
      </c>
      <c r="EU225">
        <v>6802294896</v>
      </c>
      <c r="EV225">
        <v>0</v>
      </c>
      <c r="EW225">
        <v>0</v>
      </c>
      <c r="EX225">
        <v>33839999996616</v>
      </c>
      <c r="FC225" t="s">
        <v>187</v>
      </c>
      <c r="FD225" t="s">
        <v>188</v>
      </c>
      <c r="FE225" t="s">
        <v>740</v>
      </c>
      <c r="FF225" t="s">
        <v>749</v>
      </c>
      <c r="FG225" t="s">
        <v>413</v>
      </c>
      <c r="FH225" t="s">
        <v>752</v>
      </c>
      <c r="FI225">
        <v>2024</v>
      </c>
    </row>
    <row r="226" spans="1:165" x14ac:dyDescent="0.35">
      <c r="A226" t="s">
        <v>766</v>
      </c>
      <c r="B226" t="s">
        <v>761</v>
      </c>
      <c r="C226" t="s">
        <v>767</v>
      </c>
      <c r="D226" t="s">
        <v>179</v>
      </c>
      <c r="F226" t="s">
        <v>213</v>
      </c>
      <c r="G226" t="s">
        <v>768</v>
      </c>
      <c r="H226" t="s">
        <v>182</v>
      </c>
      <c r="I226">
        <v>0</v>
      </c>
      <c r="J226">
        <v>0</v>
      </c>
      <c r="K226" t="s">
        <v>183</v>
      </c>
      <c r="L226" t="s">
        <v>184</v>
      </c>
      <c r="M226">
        <v>1</v>
      </c>
      <c r="N226" t="s">
        <v>215</v>
      </c>
      <c r="O226" t="s">
        <v>626</v>
      </c>
      <c r="S226" t="s">
        <v>200</v>
      </c>
      <c r="T226" t="s">
        <v>200</v>
      </c>
      <c r="U226" t="s">
        <v>200</v>
      </c>
      <c r="V226" t="s">
        <v>200</v>
      </c>
      <c r="W226" t="s">
        <v>200</v>
      </c>
      <c r="X226" t="s">
        <v>200</v>
      </c>
      <c r="Y226" t="s">
        <v>200</v>
      </c>
      <c r="Z226" t="s">
        <v>200</v>
      </c>
      <c r="AA226" t="s">
        <v>200</v>
      </c>
      <c r="AB226" t="s">
        <v>200</v>
      </c>
      <c r="AC226" t="s">
        <v>200</v>
      </c>
      <c r="AD226" t="s">
        <v>200</v>
      </c>
      <c r="AE226" t="s">
        <v>200</v>
      </c>
      <c r="AF226" t="s">
        <v>200</v>
      </c>
      <c r="AG226" t="s">
        <v>200</v>
      </c>
      <c r="AH226" t="s">
        <v>200</v>
      </c>
      <c r="AI226" t="s">
        <v>200</v>
      </c>
      <c r="AJ226" t="s">
        <v>200</v>
      </c>
      <c r="AK226" t="s">
        <v>200</v>
      </c>
      <c r="AL226" t="s">
        <v>200</v>
      </c>
      <c r="AM226" t="s">
        <v>200</v>
      </c>
      <c r="AN226">
        <v>0</v>
      </c>
      <c r="AO226">
        <v>0</v>
      </c>
      <c r="AP226">
        <v>0</v>
      </c>
      <c r="AQ226">
        <v>0</v>
      </c>
      <c r="AR226" t="s">
        <v>201</v>
      </c>
      <c r="AS226" t="s">
        <v>201</v>
      </c>
      <c r="AT226" t="s">
        <v>201</v>
      </c>
      <c r="AU226" t="s">
        <v>201</v>
      </c>
      <c r="AV226" t="s">
        <v>201</v>
      </c>
      <c r="AW226" t="s">
        <v>201</v>
      </c>
      <c r="AX226" t="s">
        <v>201</v>
      </c>
      <c r="AY226" t="s">
        <v>201</v>
      </c>
      <c r="AZ226" t="s">
        <v>201</v>
      </c>
      <c r="BA226" t="s">
        <v>201</v>
      </c>
      <c r="BB226" t="s">
        <v>201</v>
      </c>
      <c r="BC226" t="s">
        <v>201</v>
      </c>
      <c r="BD226" t="s">
        <v>201</v>
      </c>
      <c r="BE226" t="s">
        <v>201</v>
      </c>
      <c r="BF226" t="s">
        <v>201</v>
      </c>
      <c r="BG226" t="s">
        <v>201</v>
      </c>
      <c r="BH226" t="s">
        <v>201</v>
      </c>
      <c r="BI226" t="s">
        <v>201</v>
      </c>
      <c r="BJ226" t="s">
        <v>201</v>
      </c>
      <c r="BK226" t="s">
        <v>240</v>
      </c>
      <c r="BL226" t="s">
        <v>201</v>
      </c>
      <c r="BM226">
        <v>0</v>
      </c>
      <c r="BN226">
        <v>0</v>
      </c>
      <c r="BO226">
        <v>1</v>
      </c>
      <c r="CI226">
        <v>2400000</v>
      </c>
      <c r="CK226">
        <v>0</v>
      </c>
      <c r="CL226">
        <v>0</v>
      </c>
      <c r="CM226">
        <v>1</v>
      </c>
      <c r="CN226">
        <v>0</v>
      </c>
      <c r="CO226">
        <v>0</v>
      </c>
      <c r="CP226">
        <v>2400000</v>
      </c>
      <c r="CS226">
        <v>0</v>
      </c>
      <c r="CT226">
        <v>135017929</v>
      </c>
      <c r="CU226">
        <v>33606567375</v>
      </c>
      <c r="CV226">
        <v>0</v>
      </c>
      <c r="CW226" t="s">
        <v>202</v>
      </c>
      <c r="CX226" t="s">
        <v>202</v>
      </c>
      <c r="CY226" t="s">
        <v>202</v>
      </c>
      <c r="CZ226" t="s">
        <v>202</v>
      </c>
      <c r="DA226" t="s">
        <v>202</v>
      </c>
      <c r="DB226" t="s">
        <v>202</v>
      </c>
      <c r="DC226" t="s">
        <v>202</v>
      </c>
      <c r="DD226" t="s">
        <v>202</v>
      </c>
      <c r="DE226" t="s">
        <v>202</v>
      </c>
      <c r="DF226" t="s">
        <v>202</v>
      </c>
      <c r="DG226" t="s">
        <v>202</v>
      </c>
      <c r="DH226" t="s">
        <v>202</v>
      </c>
      <c r="DI226" t="s">
        <v>202</v>
      </c>
      <c r="DJ226" t="s">
        <v>202</v>
      </c>
      <c r="DK226" t="s">
        <v>202</v>
      </c>
      <c r="DL226" t="s">
        <v>202</v>
      </c>
      <c r="DM226" t="s">
        <v>202</v>
      </c>
      <c r="DN226" t="s">
        <v>202</v>
      </c>
      <c r="DO226" t="s">
        <v>202</v>
      </c>
      <c r="DP226" t="s">
        <v>200</v>
      </c>
      <c r="DQ226" t="s">
        <v>202</v>
      </c>
      <c r="DR226">
        <v>0</v>
      </c>
      <c r="DS226">
        <v>0</v>
      </c>
      <c r="DT226">
        <v>1</v>
      </c>
      <c r="EN226">
        <v>38400000</v>
      </c>
      <c r="EP226">
        <v>0</v>
      </c>
      <c r="EQ226">
        <v>0</v>
      </c>
      <c r="ER226">
        <v>38400000</v>
      </c>
      <c r="ES226">
        <v>668878176</v>
      </c>
      <c r="ET226">
        <v>99</v>
      </c>
      <c r="EU226">
        <v>0</v>
      </c>
      <c r="EV226">
        <v>0</v>
      </c>
      <c r="EW226">
        <v>0</v>
      </c>
      <c r="EX226">
        <v>0</v>
      </c>
      <c r="FC226" t="s">
        <v>303</v>
      </c>
      <c r="FD226" t="s">
        <v>354</v>
      </c>
      <c r="FE226" t="s">
        <v>437</v>
      </c>
      <c r="FF226" t="s">
        <v>769</v>
      </c>
      <c r="FH226" t="s">
        <v>770</v>
      </c>
      <c r="FI226">
        <v>2024</v>
      </c>
    </row>
    <row r="227" spans="1:165" x14ac:dyDescent="0.35">
      <c r="A227" t="s">
        <v>771</v>
      </c>
      <c r="B227" t="s">
        <v>761</v>
      </c>
      <c r="C227" t="s">
        <v>767</v>
      </c>
      <c r="D227" t="s">
        <v>193</v>
      </c>
      <c r="F227" t="s">
        <v>213</v>
      </c>
      <c r="G227" t="s">
        <v>768</v>
      </c>
      <c r="H227" t="s">
        <v>182</v>
      </c>
      <c r="I227">
        <v>0</v>
      </c>
      <c r="J227">
        <v>0</v>
      </c>
      <c r="K227" t="s">
        <v>308</v>
      </c>
      <c r="L227" t="s">
        <v>184</v>
      </c>
      <c r="M227">
        <v>0</v>
      </c>
      <c r="FC227" t="s">
        <v>303</v>
      </c>
      <c r="FD227" t="s">
        <v>354</v>
      </c>
      <c r="FE227" t="s">
        <v>437</v>
      </c>
      <c r="FF227" t="s">
        <v>769</v>
      </c>
      <c r="FI227">
        <v>2024</v>
      </c>
    </row>
    <row r="228" spans="1:165" x14ac:dyDescent="0.35">
      <c r="A228" t="s">
        <v>777</v>
      </c>
      <c r="B228" t="s">
        <v>761</v>
      </c>
      <c r="C228" t="s">
        <v>778</v>
      </c>
      <c r="D228" t="s">
        <v>193</v>
      </c>
      <c r="F228" t="s">
        <v>213</v>
      </c>
      <c r="G228" t="s">
        <v>763</v>
      </c>
      <c r="H228" t="s">
        <v>182</v>
      </c>
      <c r="I228">
        <v>0</v>
      </c>
      <c r="J228">
        <v>0</v>
      </c>
      <c r="K228" t="s">
        <v>183</v>
      </c>
      <c r="L228" t="s">
        <v>184</v>
      </c>
      <c r="M228">
        <v>0</v>
      </c>
      <c r="FC228" t="s">
        <v>187</v>
      </c>
      <c r="FD228" t="s">
        <v>188</v>
      </c>
      <c r="FE228" t="s">
        <v>437</v>
      </c>
      <c r="FF228" t="s">
        <v>779</v>
      </c>
      <c r="FI228">
        <v>2024</v>
      </c>
    </row>
    <row r="229" spans="1:165" x14ac:dyDescent="0.35">
      <c r="A229" t="s">
        <v>780</v>
      </c>
      <c r="B229" t="s">
        <v>761</v>
      </c>
      <c r="C229" t="s">
        <v>781</v>
      </c>
      <c r="D229" t="s">
        <v>179</v>
      </c>
      <c r="F229" t="s">
        <v>213</v>
      </c>
      <c r="G229" t="s">
        <v>728</v>
      </c>
      <c r="H229" t="s">
        <v>182</v>
      </c>
      <c r="I229">
        <v>0</v>
      </c>
      <c r="J229">
        <v>0</v>
      </c>
      <c r="K229" t="s">
        <v>183</v>
      </c>
      <c r="L229" t="s">
        <v>184</v>
      </c>
      <c r="M229">
        <v>1</v>
      </c>
      <c r="N229" t="s">
        <v>199</v>
      </c>
      <c r="S229" t="s">
        <v>200</v>
      </c>
      <c r="T229" t="s">
        <v>200</v>
      </c>
      <c r="U229" t="s">
        <v>200</v>
      </c>
      <c r="V229" t="s">
        <v>200</v>
      </c>
      <c r="W229" t="s">
        <v>200</v>
      </c>
      <c r="X229" t="s">
        <v>200</v>
      </c>
      <c r="Y229" t="s">
        <v>200</v>
      </c>
      <c r="Z229" t="s">
        <v>200</v>
      </c>
      <c r="AA229" t="s">
        <v>200</v>
      </c>
      <c r="AB229" t="s">
        <v>200</v>
      </c>
      <c r="AC229" t="s">
        <v>200</v>
      </c>
      <c r="AD229" t="s">
        <v>200</v>
      </c>
      <c r="AE229" t="s">
        <v>200</v>
      </c>
      <c r="AF229" t="s">
        <v>200</v>
      </c>
      <c r="AG229" t="s">
        <v>200</v>
      </c>
      <c r="AH229" t="s">
        <v>200</v>
      </c>
      <c r="AI229" t="s">
        <v>200</v>
      </c>
      <c r="AJ229" t="s">
        <v>200</v>
      </c>
      <c r="AK229" t="s">
        <v>200</v>
      </c>
      <c r="AL229" t="s">
        <v>200</v>
      </c>
      <c r="AM229" t="s">
        <v>200</v>
      </c>
      <c r="AN229">
        <v>0</v>
      </c>
      <c r="AO229">
        <v>0</v>
      </c>
      <c r="AP229">
        <v>0</v>
      </c>
      <c r="AQ229">
        <v>0</v>
      </c>
      <c r="AR229" t="s">
        <v>201</v>
      </c>
      <c r="AS229" t="s">
        <v>201</v>
      </c>
      <c r="AT229" t="s">
        <v>201</v>
      </c>
      <c r="AU229" t="s">
        <v>201</v>
      </c>
      <c r="AV229" t="s">
        <v>201</v>
      </c>
      <c r="AW229" t="s">
        <v>201</v>
      </c>
      <c r="AX229" t="s">
        <v>201</v>
      </c>
      <c r="AY229" t="s">
        <v>201</v>
      </c>
      <c r="AZ229" t="s">
        <v>201</v>
      </c>
      <c r="BA229" t="s">
        <v>201</v>
      </c>
      <c r="BB229" t="s">
        <v>201</v>
      </c>
      <c r="BC229" t="s">
        <v>201</v>
      </c>
      <c r="BD229" t="s">
        <v>201</v>
      </c>
      <c r="BE229" t="s">
        <v>201</v>
      </c>
      <c r="BF229" t="s">
        <v>201</v>
      </c>
      <c r="BG229" t="s">
        <v>201</v>
      </c>
      <c r="BH229" t="s">
        <v>201</v>
      </c>
      <c r="BI229" t="s">
        <v>201</v>
      </c>
      <c r="BJ229" t="s">
        <v>201</v>
      </c>
      <c r="BK229" t="s">
        <v>201</v>
      </c>
      <c r="BL229" t="s">
        <v>201</v>
      </c>
      <c r="BM229">
        <v>0</v>
      </c>
      <c r="BN229">
        <v>0</v>
      </c>
      <c r="BO229">
        <v>0</v>
      </c>
      <c r="CK229">
        <v>0</v>
      </c>
      <c r="CL229">
        <v>0</v>
      </c>
      <c r="CM229">
        <v>0</v>
      </c>
      <c r="CN229">
        <v>0</v>
      </c>
      <c r="CO229">
        <v>0</v>
      </c>
      <c r="CP229">
        <v>0</v>
      </c>
      <c r="CR229">
        <v>2</v>
      </c>
      <c r="CS229">
        <v>0</v>
      </c>
      <c r="CT229">
        <v>5100230255</v>
      </c>
      <c r="CU229">
        <v>8276268100</v>
      </c>
      <c r="CV229">
        <v>0</v>
      </c>
      <c r="CW229" t="s">
        <v>202</v>
      </c>
      <c r="CX229" t="s">
        <v>202</v>
      </c>
      <c r="CY229" t="s">
        <v>202</v>
      </c>
      <c r="CZ229" t="s">
        <v>202</v>
      </c>
      <c r="DA229" t="s">
        <v>202</v>
      </c>
      <c r="DB229" t="s">
        <v>202</v>
      </c>
      <c r="DC229" t="s">
        <v>202</v>
      </c>
      <c r="DD229" t="s">
        <v>202</v>
      </c>
      <c r="DE229" t="s">
        <v>202</v>
      </c>
      <c r="DF229" t="s">
        <v>202</v>
      </c>
      <c r="DG229" t="s">
        <v>202</v>
      </c>
      <c r="DH229" t="s">
        <v>202</v>
      </c>
      <c r="DI229" t="s">
        <v>202</v>
      </c>
      <c r="DJ229" t="s">
        <v>202</v>
      </c>
      <c r="DK229" t="s">
        <v>202</v>
      </c>
      <c r="DL229" t="s">
        <v>202</v>
      </c>
      <c r="DM229" t="s">
        <v>202</v>
      </c>
      <c r="DN229" t="s">
        <v>202</v>
      </c>
      <c r="DO229" t="s">
        <v>202</v>
      </c>
      <c r="DP229" t="s">
        <v>202</v>
      </c>
      <c r="DQ229" t="s">
        <v>202</v>
      </c>
      <c r="DR229">
        <v>0</v>
      </c>
      <c r="DS229">
        <v>0</v>
      </c>
      <c r="DT229">
        <v>0</v>
      </c>
      <c r="EP229">
        <v>0</v>
      </c>
      <c r="EQ229">
        <v>0</v>
      </c>
      <c r="ER229">
        <v>0</v>
      </c>
      <c r="EU229">
        <v>0</v>
      </c>
      <c r="EV229">
        <v>0</v>
      </c>
      <c r="EW229">
        <v>0</v>
      </c>
      <c r="EX229">
        <v>0</v>
      </c>
      <c r="FC229" t="s">
        <v>187</v>
      </c>
      <c r="FD229" t="s">
        <v>188</v>
      </c>
      <c r="FE229" t="s">
        <v>437</v>
      </c>
      <c r="FF229" t="s">
        <v>782</v>
      </c>
      <c r="FG229" t="s">
        <v>401</v>
      </c>
      <c r="FH229" t="s">
        <v>783</v>
      </c>
      <c r="FI229">
        <v>2024</v>
      </c>
    </row>
    <row r="230" spans="1:165" x14ac:dyDescent="0.35">
      <c r="A230" t="s">
        <v>784</v>
      </c>
      <c r="B230" t="s">
        <v>761</v>
      </c>
      <c r="C230" t="s">
        <v>781</v>
      </c>
      <c r="D230" t="s">
        <v>193</v>
      </c>
      <c r="F230" t="s">
        <v>213</v>
      </c>
      <c r="G230" t="s">
        <v>728</v>
      </c>
      <c r="H230" t="s">
        <v>182</v>
      </c>
      <c r="I230">
        <v>0</v>
      </c>
      <c r="J230">
        <v>0</v>
      </c>
      <c r="K230" t="s">
        <v>183</v>
      </c>
      <c r="L230" t="s">
        <v>184</v>
      </c>
      <c r="M230">
        <v>1</v>
      </c>
      <c r="N230" t="s">
        <v>215</v>
      </c>
      <c r="O230" t="s">
        <v>626</v>
      </c>
      <c r="S230" t="s">
        <v>200</v>
      </c>
      <c r="T230" t="s">
        <v>200</v>
      </c>
      <c r="U230" t="s">
        <v>200</v>
      </c>
      <c r="V230" t="s">
        <v>200</v>
      </c>
      <c r="W230" t="s">
        <v>200</v>
      </c>
      <c r="X230" t="s">
        <v>200</v>
      </c>
      <c r="Y230" t="s">
        <v>200</v>
      </c>
      <c r="Z230" t="s">
        <v>200</v>
      </c>
      <c r="AA230" t="s">
        <v>200</v>
      </c>
      <c r="AB230" t="s">
        <v>200</v>
      </c>
      <c r="AC230" t="s">
        <v>200</v>
      </c>
      <c r="AD230" t="s">
        <v>200</v>
      </c>
      <c r="AE230" t="s">
        <v>200</v>
      </c>
      <c r="AF230" t="s">
        <v>200</v>
      </c>
      <c r="AG230" t="s">
        <v>200</v>
      </c>
      <c r="AH230" t="s">
        <v>200</v>
      </c>
      <c r="AI230" t="s">
        <v>200</v>
      </c>
      <c r="AJ230" t="s">
        <v>200</v>
      </c>
      <c r="AK230" t="s">
        <v>200</v>
      </c>
      <c r="AL230" t="s">
        <v>200</v>
      </c>
      <c r="AM230" t="s">
        <v>200</v>
      </c>
      <c r="AN230">
        <v>0</v>
      </c>
      <c r="AO230">
        <v>0</v>
      </c>
      <c r="AP230">
        <v>0</v>
      </c>
      <c r="AQ230">
        <v>0</v>
      </c>
      <c r="AR230" t="s">
        <v>201</v>
      </c>
      <c r="AS230" t="s">
        <v>201</v>
      </c>
      <c r="AT230" t="s">
        <v>201</v>
      </c>
      <c r="AU230" t="s">
        <v>201</v>
      </c>
      <c r="AV230" t="s">
        <v>201</v>
      </c>
      <c r="AW230" t="s">
        <v>201</v>
      </c>
      <c r="AX230" t="s">
        <v>201</v>
      </c>
      <c r="AY230" t="s">
        <v>201</v>
      </c>
      <c r="AZ230" t="s">
        <v>201</v>
      </c>
      <c r="BA230" t="s">
        <v>201</v>
      </c>
      <c r="BB230" t="s">
        <v>201</v>
      </c>
      <c r="BC230" t="s">
        <v>201</v>
      </c>
      <c r="BD230" t="s">
        <v>201</v>
      </c>
      <c r="BE230" t="s">
        <v>201</v>
      </c>
      <c r="BF230" t="s">
        <v>201</v>
      </c>
      <c r="BG230" t="s">
        <v>201</v>
      </c>
      <c r="BH230" t="s">
        <v>201</v>
      </c>
      <c r="BI230" t="s">
        <v>201</v>
      </c>
      <c r="BJ230" t="s">
        <v>240</v>
      </c>
      <c r="BK230" t="s">
        <v>201</v>
      </c>
      <c r="BL230" t="s">
        <v>201</v>
      </c>
      <c r="BM230">
        <v>0</v>
      </c>
      <c r="BN230">
        <v>0</v>
      </c>
      <c r="BO230">
        <v>1</v>
      </c>
      <c r="CH230">
        <v>7440000</v>
      </c>
      <c r="CK230">
        <v>0</v>
      </c>
      <c r="CL230">
        <v>0</v>
      </c>
      <c r="CM230">
        <v>1</v>
      </c>
      <c r="CN230">
        <v>0</v>
      </c>
      <c r="CO230">
        <v>0</v>
      </c>
      <c r="CP230">
        <v>7440000</v>
      </c>
      <c r="CR230">
        <v>4</v>
      </c>
      <c r="CS230">
        <v>0</v>
      </c>
      <c r="CT230">
        <v>41429803</v>
      </c>
      <c r="CU230">
        <v>0</v>
      </c>
      <c r="CV230">
        <v>0</v>
      </c>
      <c r="CW230" t="s">
        <v>202</v>
      </c>
      <c r="CX230" t="s">
        <v>202</v>
      </c>
      <c r="CY230" t="s">
        <v>202</v>
      </c>
      <c r="CZ230" t="s">
        <v>202</v>
      </c>
      <c r="DA230" t="s">
        <v>202</v>
      </c>
      <c r="DB230" t="s">
        <v>202</v>
      </c>
      <c r="DC230" t="s">
        <v>202</v>
      </c>
      <c r="DD230" t="s">
        <v>202</v>
      </c>
      <c r="DE230" t="s">
        <v>202</v>
      </c>
      <c r="DF230" t="s">
        <v>202</v>
      </c>
      <c r="DG230" t="s">
        <v>202</v>
      </c>
      <c r="DH230" t="s">
        <v>202</v>
      </c>
      <c r="DI230" t="s">
        <v>202</v>
      </c>
      <c r="DJ230" t="s">
        <v>202</v>
      </c>
      <c r="DK230" t="s">
        <v>202</v>
      </c>
      <c r="DL230" t="s">
        <v>202</v>
      </c>
      <c r="DM230" t="s">
        <v>202</v>
      </c>
      <c r="DN230" t="s">
        <v>202</v>
      </c>
      <c r="DO230" t="s">
        <v>202</v>
      </c>
      <c r="DP230" t="s">
        <v>202</v>
      </c>
      <c r="DQ230" t="s">
        <v>202</v>
      </c>
      <c r="DR230">
        <v>0</v>
      </c>
      <c r="DS230">
        <v>0</v>
      </c>
      <c r="DT230">
        <v>0</v>
      </c>
      <c r="EP230">
        <v>0</v>
      </c>
      <c r="EQ230">
        <v>0</v>
      </c>
      <c r="ER230">
        <v>0</v>
      </c>
      <c r="EU230">
        <v>0</v>
      </c>
      <c r="EV230">
        <v>0</v>
      </c>
      <c r="EW230">
        <v>0</v>
      </c>
      <c r="EX230">
        <v>0</v>
      </c>
      <c r="EY230">
        <v>10320000</v>
      </c>
      <c r="EZ230">
        <v>3</v>
      </c>
      <c r="FC230" t="s">
        <v>187</v>
      </c>
      <c r="FD230" t="s">
        <v>188</v>
      </c>
      <c r="FE230" t="s">
        <v>437</v>
      </c>
      <c r="FF230" t="s">
        <v>782</v>
      </c>
      <c r="FG230" t="s">
        <v>401</v>
      </c>
      <c r="FH230" t="s">
        <v>785</v>
      </c>
      <c r="FI230">
        <v>2024</v>
      </c>
    </row>
    <row r="231" spans="1:165" x14ac:dyDescent="0.35">
      <c r="A231" t="s">
        <v>928</v>
      </c>
      <c r="B231" t="s">
        <v>637</v>
      </c>
      <c r="C231" t="s">
        <v>929</v>
      </c>
      <c r="D231" t="s">
        <v>193</v>
      </c>
      <c r="F231" t="s">
        <v>213</v>
      </c>
      <c r="G231" t="s">
        <v>519</v>
      </c>
      <c r="H231" t="s">
        <v>182</v>
      </c>
      <c r="I231">
        <v>0</v>
      </c>
      <c r="J231">
        <v>0</v>
      </c>
      <c r="K231" t="s">
        <v>183</v>
      </c>
      <c r="L231" t="s">
        <v>184</v>
      </c>
      <c r="M231">
        <v>1</v>
      </c>
      <c r="N231" t="s">
        <v>215</v>
      </c>
      <c r="O231" t="s">
        <v>216</v>
      </c>
      <c r="S231" t="s">
        <v>202</v>
      </c>
      <c r="T231" t="s">
        <v>202</v>
      </c>
      <c r="U231" t="s">
        <v>200</v>
      </c>
      <c r="V231" t="s">
        <v>200</v>
      </c>
      <c r="W231" t="s">
        <v>200</v>
      </c>
      <c r="X231" t="s">
        <v>200</v>
      </c>
      <c r="Y231" t="s">
        <v>200</v>
      </c>
      <c r="Z231" t="s">
        <v>200</v>
      </c>
      <c r="AA231" t="s">
        <v>202</v>
      </c>
      <c r="AB231" t="s">
        <v>202</v>
      </c>
      <c r="AC231" t="s">
        <v>202</v>
      </c>
      <c r="AD231" t="s">
        <v>202</v>
      </c>
      <c r="AE231" t="s">
        <v>200</v>
      </c>
      <c r="AF231" t="s">
        <v>200</v>
      </c>
      <c r="AG231" t="s">
        <v>202</v>
      </c>
      <c r="AH231" t="s">
        <v>202</v>
      </c>
      <c r="AI231" t="s">
        <v>200</v>
      </c>
      <c r="AJ231" t="s">
        <v>200</v>
      </c>
      <c r="AK231" t="s">
        <v>202</v>
      </c>
      <c r="AL231" t="s">
        <v>202</v>
      </c>
      <c r="AM231" t="s">
        <v>202</v>
      </c>
      <c r="AN231">
        <v>6</v>
      </c>
      <c r="AO231">
        <v>2</v>
      </c>
      <c r="AP231">
        <v>3</v>
      </c>
      <c r="AQ231">
        <v>8</v>
      </c>
      <c r="AR231" t="s">
        <v>201</v>
      </c>
      <c r="AS231" t="s">
        <v>201</v>
      </c>
      <c r="AT231" t="s">
        <v>201</v>
      </c>
      <c r="AU231" t="s">
        <v>201</v>
      </c>
      <c r="AV231" t="s">
        <v>201</v>
      </c>
      <c r="AW231" t="s">
        <v>201</v>
      </c>
      <c r="AX231" t="s">
        <v>201</v>
      </c>
      <c r="AY231" t="s">
        <v>201</v>
      </c>
      <c r="AZ231" t="s">
        <v>201</v>
      </c>
      <c r="BA231" t="s">
        <v>201</v>
      </c>
      <c r="BB231" t="s">
        <v>201</v>
      </c>
      <c r="BC231" t="s">
        <v>201</v>
      </c>
      <c r="BD231" t="s">
        <v>201</v>
      </c>
      <c r="BE231" t="s">
        <v>201</v>
      </c>
      <c r="BF231" t="s">
        <v>201</v>
      </c>
      <c r="BG231" t="s">
        <v>201</v>
      </c>
      <c r="BH231" t="s">
        <v>201</v>
      </c>
      <c r="BI231" t="s">
        <v>201</v>
      </c>
      <c r="BJ231" t="s">
        <v>201</v>
      </c>
      <c r="BK231" t="s">
        <v>201</v>
      </c>
      <c r="BL231" t="s">
        <v>201</v>
      </c>
      <c r="BM231">
        <v>0</v>
      </c>
      <c r="BN231">
        <v>0</v>
      </c>
      <c r="BO231">
        <v>0</v>
      </c>
      <c r="CK231">
        <v>0</v>
      </c>
      <c r="CL231">
        <v>0</v>
      </c>
      <c r="CM231">
        <v>0</v>
      </c>
      <c r="CN231">
        <v>0</v>
      </c>
      <c r="CO231">
        <v>0</v>
      </c>
      <c r="CP231">
        <v>0</v>
      </c>
      <c r="CS231">
        <v>0</v>
      </c>
      <c r="CT231">
        <v>0</v>
      </c>
      <c r="CU231">
        <v>0</v>
      </c>
      <c r="CV231">
        <v>0</v>
      </c>
      <c r="CW231" t="s">
        <v>202</v>
      </c>
      <c r="CX231" t="s">
        <v>202</v>
      </c>
      <c r="CY231" t="s">
        <v>202</v>
      </c>
      <c r="CZ231" t="s">
        <v>202</v>
      </c>
      <c r="DA231" t="s">
        <v>202</v>
      </c>
      <c r="DB231" t="s">
        <v>202</v>
      </c>
      <c r="DC231" t="s">
        <v>202</v>
      </c>
      <c r="DD231" t="s">
        <v>202</v>
      </c>
      <c r="DE231" t="s">
        <v>202</v>
      </c>
      <c r="DF231" t="s">
        <v>202</v>
      </c>
      <c r="DG231" t="s">
        <v>202</v>
      </c>
      <c r="DH231" t="s">
        <v>202</v>
      </c>
      <c r="DI231" t="s">
        <v>202</v>
      </c>
      <c r="DJ231" t="s">
        <v>202</v>
      </c>
      <c r="DK231" t="s">
        <v>202</v>
      </c>
      <c r="DL231" t="s">
        <v>202</v>
      </c>
      <c r="DM231" t="s">
        <v>202</v>
      </c>
      <c r="DN231" t="s">
        <v>202</v>
      </c>
      <c r="DO231" t="s">
        <v>202</v>
      </c>
      <c r="DP231" t="s">
        <v>202</v>
      </c>
      <c r="DQ231" t="s">
        <v>202</v>
      </c>
      <c r="DR231">
        <v>0</v>
      </c>
      <c r="DS231">
        <v>0</v>
      </c>
      <c r="DT231">
        <v>0</v>
      </c>
      <c r="EP231">
        <v>0</v>
      </c>
      <c r="EQ231">
        <v>0</v>
      </c>
      <c r="ER231">
        <v>0</v>
      </c>
      <c r="EU231">
        <v>0</v>
      </c>
      <c r="EV231">
        <v>0</v>
      </c>
      <c r="EW231">
        <v>0</v>
      </c>
      <c r="EX231">
        <v>0</v>
      </c>
      <c r="FC231" t="s">
        <v>187</v>
      </c>
      <c r="FD231" t="s">
        <v>188</v>
      </c>
      <c r="FE231" t="s">
        <v>634</v>
      </c>
      <c r="FF231" t="s">
        <v>930</v>
      </c>
      <c r="FH231" t="s">
        <v>931</v>
      </c>
      <c r="FI231">
        <v>2024</v>
      </c>
    </row>
    <row r="232" spans="1:165" x14ac:dyDescent="0.35">
      <c r="A232" t="s">
        <v>932</v>
      </c>
      <c r="B232" t="s">
        <v>637</v>
      </c>
      <c r="C232" t="s">
        <v>933</v>
      </c>
      <c r="D232" t="s">
        <v>193</v>
      </c>
      <c r="F232" t="s">
        <v>213</v>
      </c>
      <c r="G232" t="s">
        <v>934</v>
      </c>
      <c r="H232" t="s">
        <v>182</v>
      </c>
      <c r="I232">
        <v>0</v>
      </c>
      <c r="J232">
        <v>0</v>
      </c>
      <c r="K232" t="s">
        <v>183</v>
      </c>
      <c r="L232" t="s">
        <v>184</v>
      </c>
      <c r="M232">
        <v>1</v>
      </c>
      <c r="N232" t="s">
        <v>199</v>
      </c>
      <c r="S232" t="s">
        <v>200</v>
      </c>
      <c r="T232" t="s">
        <v>200</v>
      </c>
      <c r="U232" t="s">
        <v>200</v>
      </c>
      <c r="V232" t="s">
        <v>200</v>
      </c>
      <c r="W232" t="s">
        <v>200</v>
      </c>
      <c r="X232" t="s">
        <v>200</v>
      </c>
      <c r="Y232" t="s">
        <v>200</v>
      </c>
      <c r="Z232" t="s">
        <v>200</v>
      </c>
      <c r="AA232" t="s">
        <v>200</v>
      </c>
      <c r="AB232" t="s">
        <v>200</v>
      </c>
      <c r="AC232" t="s">
        <v>200</v>
      </c>
      <c r="AD232" t="s">
        <v>200</v>
      </c>
      <c r="AE232" t="s">
        <v>200</v>
      </c>
      <c r="AF232" t="s">
        <v>200</v>
      </c>
      <c r="AG232" t="s">
        <v>200</v>
      </c>
      <c r="AH232" t="s">
        <v>200</v>
      </c>
      <c r="AI232" t="s">
        <v>200</v>
      </c>
      <c r="AJ232" t="s">
        <v>200</v>
      </c>
      <c r="AK232" t="s">
        <v>200</v>
      </c>
      <c r="AL232" t="s">
        <v>200</v>
      </c>
      <c r="AM232" t="s">
        <v>200</v>
      </c>
      <c r="AN232">
        <v>0</v>
      </c>
      <c r="AO232">
        <v>0</v>
      </c>
      <c r="AP232">
        <v>0</v>
      </c>
      <c r="AQ232">
        <v>0</v>
      </c>
      <c r="AR232" t="s">
        <v>201</v>
      </c>
      <c r="AS232" t="s">
        <v>201</v>
      </c>
      <c r="AT232" t="s">
        <v>201</v>
      </c>
      <c r="AU232" t="s">
        <v>201</v>
      </c>
      <c r="AV232" t="s">
        <v>201</v>
      </c>
      <c r="AW232" t="s">
        <v>201</v>
      </c>
      <c r="AX232" t="s">
        <v>201</v>
      </c>
      <c r="AY232" t="s">
        <v>201</v>
      </c>
      <c r="AZ232" t="s">
        <v>201</v>
      </c>
      <c r="BA232" t="s">
        <v>201</v>
      </c>
      <c r="BB232" t="s">
        <v>201</v>
      </c>
      <c r="BC232" t="s">
        <v>201</v>
      </c>
      <c r="BD232" t="s">
        <v>201</v>
      </c>
      <c r="BE232" t="s">
        <v>201</v>
      </c>
      <c r="BF232" t="s">
        <v>201</v>
      </c>
      <c r="BG232" t="s">
        <v>201</v>
      </c>
      <c r="BH232" t="s">
        <v>201</v>
      </c>
      <c r="BI232" t="s">
        <v>201</v>
      </c>
      <c r="BJ232" t="s">
        <v>201</v>
      </c>
      <c r="BK232" t="s">
        <v>201</v>
      </c>
      <c r="BL232" t="s">
        <v>201</v>
      </c>
      <c r="BM232">
        <v>0</v>
      </c>
      <c r="BN232">
        <v>0</v>
      </c>
      <c r="BO232">
        <v>0</v>
      </c>
      <c r="CK232">
        <v>0</v>
      </c>
      <c r="CL232">
        <v>0</v>
      </c>
      <c r="CM232">
        <v>0</v>
      </c>
      <c r="CN232">
        <v>0</v>
      </c>
      <c r="CO232">
        <v>0</v>
      </c>
      <c r="CP232">
        <v>0</v>
      </c>
      <c r="CS232">
        <v>0</v>
      </c>
      <c r="CT232">
        <v>233275234</v>
      </c>
      <c r="CU232">
        <v>0</v>
      </c>
      <c r="CV232">
        <v>0</v>
      </c>
      <c r="CW232" t="s">
        <v>202</v>
      </c>
      <c r="CX232" t="s">
        <v>202</v>
      </c>
      <c r="CY232" t="s">
        <v>202</v>
      </c>
      <c r="CZ232" t="s">
        <v>202</v>
      </c>
      <c r="DA232" t="s">
        <v>202</v>
      </c>
      <c r="DB232" t="s">
        <v>202</v>
      </c>
      <c r="DC232" t="s">
        <v>202</v>
      </c>
      <c r="DD232" t="s">
        <v>202</v>
      </c>
      <c r="DE232" t="s">
        <v>202</v>
      </c>
      <c r="DF232" t="s">
        <v>202</v>
      </c>
      <c r="DG232" t="s">
        <v>202</v>
      </c>
      <c r="DH232" t="s">
        <v>202</v>
      </c>
      <c r="DI232" t="s">
        <v>202</v>
      </c>
      <c r="DJ232" t="s">
        <v>202</v>
      </c>
      <c r="DK232" t="s">
        <v>202</v>
      </c>
      <c r="DL232" t="s">
        <v>202</v>
      </c>
      <c r="DM232" t="s">
        <v>202</v>
      </c>
      <c r="DN232" t="s">
        <v>202</v>
      </c>
      <c r="DO232" t="s">
        <v>202</v>
      </c>
      <c r="DP232" t="s">
        <v>202</v>
      </c>
      <c r="DQ232" t="s">
        <v>202</v>
      </c>
      <c r="DR232">
        <v>0</v>
      </c>
      <c r="DS232">
        <v>0</v>
      </c>
      <c r="DT232">
        <v>0</v>
      </c>
      <c r="EP232">
        <v>0</v>
      </c>
      <c r="EQ232">
        <v>0</v>
      </c>
      <c r="ER232">
        <v>0</v>
      </c>
      <c r="EU232">
        <v>0</v>
      </c>
      <c r="EV232">
        <v>0</v>
      </c>
      <c r="EW232">
        <v>0</v>
      </c>
      <c r="EX232">
        <v>0</v>
      </c>
      <c r="FC232" t="s">
        <v>187</v>
      </c>
      <c r="FD232" t="s">
        <v>188</v>
      </c>
      <c r="FE232" t="s">
        <v>634</v>
      </c>
      <c r="FF232" t="s">
        <v>935</v>
      </c>
      <c r="FH232" t="s">
        <v>936</v>
      </c>
      <c r="FI232">
        <v>2024</v>
      </c>
    </row>
    <row r="233" spans="1:165" x14ac:dyDescent="0.35">
      <c r="A233" t="s">
        <v>972</v>
      </c>
      <c r="B233" t="s">
        <v>965</v>
      </c>
      <c r="C233" t="s">
        <v>929</v>
      </c>
      <c r="D233" t="s">
        <v>193</v>
      </c>
      <c r="F233" t="s">
        <v>213</v>
      </c>
      <c r="G233" t="s">
        <v>973</v>
      </c>
      <c r="H233" t="s">
        <v>182</v>
      </c>
      <c r="I233">
        <v>0</v>
      </c>
      <c r="J233">
        <v>0</v>
      </c>
      <c r="K233" t="s">
        <v>183</v>
      </c>
      <c r="L233" t="s">
        <v>184</v>
      </c>
      <c r="M233">
        <v>1</v>
      </c>
      <c r="N233" t="s">
        <v>215</v>
      </c>
      <c r="O233" t="s">
        <v>216</v>
      </c>
      <c r="S233" t="s">
        <v>202</v>
      </c>
      <c r="T233" t="s">
        <v>202</v>
      </c>
      <c r="U233" t="s">
        <v>202</v>
      </c>
      <c r="V233" t="s">
        <v>202</v>
      </c>
      <c r="W233" t="s">
        <v>202</v>
      </c>
      <c r="X233" t="s">
        <v>202</v>
      </c>
      <c r="Y233" t="s">
        <v>202</v>
      </c>
      <c r="Z233" t="s">
        <v>202</v>
      </c>
      <c r="AA233" t="s">
        <v>202</v>
      </c>
      <c r="AB233" t="s">
        <v>202</v>
      </c>
      <c r="AC233" t="s">
        <v>202</v>
      </c>
      <c r="AD233" t="s">
        <v>202</v>
      </c>
      <c r="AE233" t="s">
        <v>202</v>
      </c>
      <c r="AF233" t="s">
        <v>202</v>
      </c>
      <c r="AG233" t="s">
        <v>200</v>
      </c>
      <c r="AH233" t="s">
        <v>200</v>
      </c>
      <c r="AI233" t="s">
        <v>200</v>
      </c>
      <c r="AJ233" t="s">
        <v>200</v>
      </c>
      <c r="AK233" t="s">
        <v>200</v>
      </c>
      <c r="AL233" t="s">
        <v>200</v>
      </c>
      <c r="AM233" t="s">
        <v>200</v>
      </c>
      <c r="AN233">
        <v>12</v>
      </c>
      <c r="AO233">
        <v>2</v>
      </c>
      <c r="AP233">
        <v>0</v>
      </c>
      <c r="AQ233">
        <v>8</v>
      </c>
      <c r="AR233" t="s">
        <v>201</v>
      </c>
      <c r="AS233" t="s">
        <v>201</v>
      </c>
      <c r="AT233" t="s">
        <v>201</v>
      </c>
      <c r="AU233" t="s">
        <v>201</v>
      </c>
      <c r="AV233" t="s">
        <v>201</v>
      </c>
      <c r="AW233" t="s">
        <v>201</v>
      </c>
      <c r="AX233" t="s">
        <v>201</v>
      </c>
      <c r="AY233" t="s">
        <v>201</v>
      </c>
      <c r="AZ233" t="s">
        <v>201</v>
      </c>
      <c r="BA233" t="s">
        <v>201</v>
      </c>
      <c r="BB233" t="s">
        <v>201</v>
      </c>
      <c r="BC233" t="s">
        <v>201</v>
      </c>
      <c r="BD233" t="s">
        <v>201</v>
      </c>
      <c r="BE233" t="s">
        <v>201</v>
      </c>
      <c r="BF233" t="s">
        <v>201</v>
      </c>
      <c r="BG233" t="s">
        <v>201</v>
      </c>
      <c r="BH233" t="s">
        <v>201</v>
      </c>
      <c r="BI233" t="s">
        <v>201</v>
      </c>
      <c r="BJ233" t="s">
        <v>201</v>
      </c>
      <c r="BK233" t="s">
        <v>201</v>
      </c>
      <c r="BL233" t="s">
        <v>201</v>
      </c>
      <c r="BM233">
        <v>0</v>
      </c>
      <c r="BN233">
        <v>0</v>
      </c>
      <c r="BO233">
        <v>0</v>
      </c>
      <c r="CK233">
        <v>0</v>
      </c>
      <c r="CL233">
        <v>0</v>
      </c>
      <c r="CM233">
        <v>0</v>
      </c>
      <c r="CN233">
        <v>0</v>
      </c>
      <c r="CO233">
        <v>0</v>
      </c>
      <c r="CP233">
        <v>0</v>
      </c>
      <c r="CS233">
        <v>0</v>
      </c>
      <c r="CT233">
        <v>241921920</v>
      </c>
      <c r="CU233">
        <v>0</v>
      </c>
      <c r="CV233">
        <v>4387059600</v>
      </c>
      <c r="CW233" t="s">
        <v>200</v>
      </c>
      <c r="CX233" t="s">
        <v>200</v>
      </c>
      <c r="CY233" t="s">
        <v>200</v>
      </c>
      <c r="CZ233" t="s">
        <v>202</v>
      </c>
      <c r="DA233" t="s">
        <v>200</v>
      </c>
      <c r="DB233" t="s">
        <v>200</v>
      </c>
      <c r="DC233" t="s">
        <v>200</v>
      </c>
      <c r="DD233" t="s">
        <v>200</v>
      </c>
      <c r="DE233" t="s">
        <v>200</v>
      </c>
      <c r="DF233" t="s">
        <v>200</v>
      </c>
      <c r="DG233" t="s">
        <v>200</v>
      </c>
      <c r="DH233" t="s">
        <v>200</v>
      </c>
      <c r="DI233" t="s">
        <v>200</v>
      </c>
      <c r="DJ233" t="s">
        <v>200</v>
      </c>
      <c r="DK233" t="s">
        <v>200</v>
      </c>
      <c r="DL233" t="s">
        <v>200</v>
      </c>
      <c r="DM233" t="s">
        <v>200</v>
      </c>
      <c r="DN233" t="s">
        <v>200</v>
      </c>
      <c r="DO233" t="s">
        <v>202</v>
      </c>
      <c r="DP233" t="s">
        <v>202</v>
      </c>
      <c r="DQ233" t="s">
        <v>202</v>
      </c>
      <c r="DR233">
        <v>11</v>
      </c>
      <c r="DS233">
        <v>6</v>
      </c>
      <c r="DT233">
        <v>0</v>
      </c>
      <c r="DU233">
        <v>0</v>
      </c>
      <c r="DV233">
        <v>0</v>
      </c>
      <c r="DW233">
        <v>0</v>
      </c>
      <c r="DY233">
        <v>0</v>
      </c>
      <c r="DZ233">
        <v>0</v>
      </c>
      <c r="EA233">
        <v>0</v>
      </c>
      <c r="EB233">
        <v>0</v>
      </c>
      <c r="EC233">
        <v>0</v>
      </c>
      <c r="ED233">
        <v>0</v>
      </c>
      <c r="EE233">
        <v>0</v>
      </c>
      <c r="EF233">
        <v>0</v>
      </c>
      <c r="EG233">
        <v>0</v>
      </c>
      <c r="EH233">
        <v>0</v>
      </c>
      <c r="EI233">
        <v>0</v>
      </c>
      <c r="EJ233">
        <v>0</v>
      </c>
      <c r="EK233">
        <v>0</v>
      </c>
      <c r="EL233">
        <v>0</v>
      </c>
      <c r="EP233">
        <v>0</v>
      </c>
      <c r="EQ233">
        <v>0</v>
      </c>
      <c r="ER233">
        <v>0</v>
      </c>
      <c r="EU233">
        <v>0</v>
      </c>
      <c r="EV233">
        <v>0</v>
      </c>
      <c r="EW233">
        <v>0</v>
      </c>
      <c r="EX233">
        <v>0</v>
      </c>
      <c r="FC233" t="s">
        <v>187</v>
      </c>
      <c r="FD233" t="s">
        <v>188</v>
      </c>
      <c r="FE233" t="s">
        <v>969</v>
      </c>
      <c r="FF233" t="s">
        <v>930</v>
      </c>
      <c r="FH233" t="s">
        <v>974</v>
      </c>
      <c r="FI233">
        <v>2024</v>
      </c>
    </row>
  </sheetData>
  <autoFilter ref="A2:FI233" xr:uid="{00000000-0001-0000-0000-000000000000}"/>
  <mergeCells count="13">
    <mergeCell ref="EY1:EZ1"/>
    <mergeCell ref="CW1:DT1"/>
    <mergeCell ref="A1:M1"/>
    <mergeCell ref="CS1:CV1"/>
    <mergeCell ref="FE1:FI1"/>
    <mergeCell ref="S1:AQ1"/>
    <mergeCell ref="FA1:FD1"/>
    <mergeCell ref="DU1:ET1"/>
    <mergeCell ref="EU1:EX1"/>
    <mergeCell ref="AR1:BO1"/>
    <mergeCell ref="CQ1:CR1"/>
    <mergeCell ref="BP1:CP1"/>
    <mergeCell ref="N1:R1"/>
  </mergeCells>
  <conditionalFormatting sqref="S3:BO233">
    <cfRule type="expression" dxfId="3" priority="1">
      <formula>ISNUMBER(SEARCH("NO OFFER", S3))</formula>
    </cfRule>
    <cfRule type="expression" dxfId="2" priority="2">
      <formula>AND(ISNUMBER(SEARCH("PREMIUM",S3)),NOT(ISNUMBER(SEARCH("NO PREMIUM",S3))))</formula>
    </cfRule>
  </conditionalFormatting>
  <conditionalFormatting sqref="CW3:DT233">
    <cfRule type="expression" dxfId="1" priority="99">
      <formula>ISNUMBER(SEARCH("NO OFFER", CW3))</formula>
    </cfRule>
    <cfRule type="expression" dxfId="0" priority="100">
      <formula>AND(ISNUMBER(SEARCH("PREMIUM",CW3)),NOT(ISNUMBER(SEARCH("NO PREMIUM",CW3))))</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2"/>
  <sheetViews>
    <sheetView workbookViewId="0">
      <selection activeCell="F116" sqref="F116"/>
    </sheetView>
  </sheetViews>
  <sheetFormatPr defaultRowHeight="14.5" x14ac:dyDescent="0.35"/>
  <sheetData>
    <row r="1" spans="1:16" ht="150" customHeight="1" x14ac:dyDescent="0.35">
      <c r="A1" s="1" t="s">
        <v>11</v>
      </c>
      <c r="B1" s="1" t="s">
        <v>12</v>
      </c>
      <c r="C1" s="1" t="s">
        <v>13</v>
      </c>
      <c r="D1" s="1" t="s">
        <v>14</v>
      </c>
      <c r="E1" s="1" t="s">
        <v>15</v>
      </c>
      <c r="F1" s="14" t="s">
        <v>24</v>
      </c>
      <c r="G1" s="14" t="s">
        <v>980</v>
      </c>
      <c r="H1" s="14" t="s">
        <v>981</v>
      </c>
      <c r="I1" s="14" t="s">
        <v>982</v>
      </c>
      <c r="J1" s="14" t="s">
        <v>983</v>
      </c>
      <c r="K1" s="14" t="s">
        <v>984</v>
      </c>
      <c r="L1" s="14" t="s">
        <v>985</v>
      </c>
      <c r="M1" s="14" t="s">
        <v>986</v>
      </c>
      <c r="N1" s="14" t="s">
        <v>987</v>
      </c>
      <c r="O1" s="14" t="s">
        <v>988</v>
      </c>
      <c r="P1" s="14" t="s">
        <v>989</v>
      </c>
    </row>
    <row r="2" spans="1:16" x14ac:dyDescent="0.35">
      <c r="A2" t="s">
        <v>275</v>
      </c>
      <c r="B2" t="s">
        <v>276</v>
      </c>
      <c r="C2" t="s">
        <v>178</v>
      </c>
      <c r="D2" t="s">
        <v>179</v>
      </c>
      <c r="E2" t="s">
        <v>177</v>
      </c>
    </row>
    <row r="3" spans="1:16" x14ac:dyDescent="0.35">
      <c r="A3" t="s">
        <v>278</v>
      </c>
      <c r="B3" t="s">
        <v>276</v>
      </c>
      <c r="C3" t="s">
        <v>178</v>
      </c>
      <c r="D3" t="s">
        <v>193</v>
      </c>
      <c r="E3" t="s">
        <v>177</v>
      </c>
    </row>
    <row r="4" spans="1:16" x14ac:dyDescent="0.35">
      <c r="A4" t="s">
        <v>530</v>
      </c>
      <c r="B4" t="s">
        <v>196</v>
      </c>
      <c r="C4" t="s">
        <v>195</v>
      </c>
      <c r="D4" t="s">
        <v>179</v>
      </c>
      <c r="E4" t="s">
        <v>177</v>
      </c>
      <c r="F4" t="s">
        <v>199</v>
      </c>
      <c r="G4" t="s">
        <v>199</v>
      </c>
      <c r="H4" t="s">
        <v>199</v>
      </c>
    </row>
    <row r="5" spans="1:16" x14ac:dyDescent="0.35">
      <c r="A5" t="s">
        <v>532</v>
      </c>
      <c r="B5" t="s">
        <v>196</v>
      </c>
      <c r="C5" t="s">
        <v>195</v>
      </c>
      <c r="D5" t="s">
        <v>193</v>
      </c>
      <c r="E5" t="s">
        <v>177</v>
      </c>
      <c r="F5" t="s">
        <v>199</v>
      </c>
      <c r="G5" t="s">
        <v>199</v>
      </c>
      <c r="H5" t="s">
        <v>440</v>
      </c>
    </row>
    <row r="6" spans="1:16" x14ac:dyDescent="0.35">
      <c r="A6" t="s">
        <v>636</v>
      </c>
      <c r="B6" t="s">
        <v>596</v>
      </c>
      <c r="C6" t="s">
        <v>632</v>
      </c>
      <c r="D6" t="s">
        <v>193</v>
      </c>
      <c r="E6" t="s">
        <v>637</v>
      </c>
      <c r="F6" t="s">
        <v>199</v>
      </c>
      <c r="G6" t="s">
        <v>440</v>
      </c>
      <c r="H6" t="s">
        <v>440</v>
      </c>
      <c r="I6" t="s">
        <v>273</v>
      </c>
      <c r="J6" t="s">
        <v>199</v>
      </c>
      <c r="K6" t="s">
        <v>273</v>
      </c>
      <c r="L6" t="s">
        <v>273</v>
      </c>
      <c r="M6" t="s">
        <v>273</v>
      </c>
      <c r="N6" t="s">
        <v>273</v>
      </c>
    </row>
    <row r="7" spans="1:16" x14ac:dyDescent="0.35">
      <c r="A7" t="s">
        <v>639</v>
      </c>
      <c r="B7" t="s">
        <v>596</v>
      </c>
      <c r="C7" t="s">
        <v>640</v>
      </c>
      <c r="D7" t="s">
        <v>179</v>
      </c>
      <c r="E7" t="s">
        <v>637</v>
      </c>
      <c r="F7" t="s">
        <v>199</v>
      </c>
      <c r="G7" t="s">
        <v>215</v>
      </c>
      <c r="H7" t="s">
        <v>215</v>
      </c>
      <c r="I7" t="s">
        <v>199</v>
      </c>
      <c r="J7" t="s">
        <v>215</v>
      </c>
      <c r="K7" t="s">
        <v>215</v>
      </c>
      <c r="L7" t="s">
        <v>215</v>
      </c>
      <c r="M7" t="s">
        <v>215</v>
      </c>
      <c r="N7" t="s">
        <v>273</v>
      </c>
      <c r="O7" t="s">
        <v>215</v>
      </c>
      <c r="P7" t="s">
        <v>215</v>
      </c>
    </row>
    <row r="8" spans="1:16" x14ac:dyDescent="0.35">
      <c r="A8" t="s">
        <v>643</v>
      </c>
      <c r="B8" t="s">
        <v>596</v>
      </c>
      <c r="C8" t="s">
        <v>640</v>
      </c>
      <c r="D8" t="s">
        <v>193</v>
      </c>
      <c r="E8" t="s">
        <v>637</v>
      </c>
      <c r="F8" t="s">
        <v>199</v>
      </c>
      <c r="G8" t="s">
        <v>199</v>
      </c>
      <c r="H8" t="s">
        <v>215</v>
      </c>
      <c r="I8" t="s">
        <v>273</v>
      </c>
      <c r="J8" t="s">
        <v>273</v>
      </c>
      <c r="K8" t="s">
        <v>273</v>
      </c>
      <c r="M8" t="s">
        <v>273</v>
      </c>
      <c r="N8" t="s">
        <v>273</v>
      </c>
    </row>
    <row r="9" spans="1:16" x14ac:dyDescent="0.35">
      <c r="A9" t="s">
        <v>296</v>
      </c>
      <c r="B9" t="s">
        <v>280</v>
      </c>
      <c r="C9" t="s">
        <v>228</v>
      </c>
      <c r="D9" t="s">
        <v>193</v>
      </c>
      <c r="E9" t="s">
        <v>227</v>
      </c>
      <c r="F9" t="s">
        <v>199</v>
      </c>
      <c r="G9" t="s">
        <v>215</v>
      </c>
      <c r="H9" t="s">
        <v>215</v>
      </c>
      <c r="I9" t="s">
        <v>199</v>
      </c>
      <c r="J9" t="s">
        <v>199</v>
      </c>
      <c r="K9" t="s">
        <v>199</v>
      </c>
      <c r="M9" t="s">
        <v>273</v>
      </c>
      <c r="N9" t="s">
        <v>990</v>
      </c>
    </row>
    <row r="10" spans="1:16" x14ac:dyDescent="0.35">
      <c r="A10" t="s">
        <v>683</v>
      </c>
      <c r="B10" t="s">
        <v>266</v>
      </c>
      <c r="C10" t="s">
        <v>265</v>
      </c>
      <c r="D10" t="s">
        <v>179</v>
      </c>
      <c r="E10" t="s">
        <v>227</v>
      </c>
    </row>
    <row r="11" spans="1:16" x14ac:dyDescent="0.35">
      <c r="A11" t="s">
        <v>684</v>
      </c>
      <c r="B11" t="s">
        <v>266</v>
      </c>
      <c r="C11" t="s">
        <v>265</v>
      </c>
      <c r="D11" t="s">
        <v>193</v>
      </c>
      <c r="E11" t="s">
        <v>227</v>
      </c>
    </row>
    <row r="12" spans="1:16" x14ac:dyDescent="0.35">
      <c r="A12" t="s">
        <v>292</v>
      </c>
      <c r="B12" t="s">
        <v>280</v>
      </c>
      <c r="C12" t="s">
        <v>228</v>
      </c>
      <c r="D12" t="s">
        <v>179</v>
      </c>
      <c r="E12" t="s">
        <v>227</v>
      </c>
      <c r="F12" t="s">
        <v>215</v>
      </c>
      <c r="G12" t="s">
        <v>440</v>
      </c>
      <c r="I12" t="s">
        <v>215</v>
      </c>
      <c r="J12" t="s">
        <v>199</v>
      </c>
      <c r="K12" t="s">
        <v>199</v>
      </c>
      <c r="L12" t="s">
        <v>215</v>
      </c>
      <c r="M12" t="s">
        <v>215</v>
      </c>
      <c r="N12" t="s">
        <v>273</v>
      </c>
    </row>
    <row r="13" spans="1:16" x14ac:dyDescent="0.35">
      <c r="A13" t="s">
        <v>912</v>
      </c>
      <c r="B13" t="s">
        <v>244</v>
      </c>
      <c r="C13" t="s">
        <v>243</v>
      </c>
      <c r="D13" t="s">
        <v>179</v>
      </c>
      <c r="E13" t="s">
        <v>227</v>
      </c>
      <c r="F13" t="s">
        <v>199</v>
      </c>
      <c r="G13" t="s">
        <v>199</v>
      </c>
      <c r="H13" t="s">
        <v>199</v>
      </c>
      <c r="I13" t="s">
        <v>199</v>
      </c>
      <c r="M13" t="s">
        <v>215</v>
      </c>
    </row>
    <row r="14" spans="1:16" x14ac:dyDescent="0.35">
      <c r="A14" t="s">
        <v>914</v>
      </c>
      <c r="B14" t="s">
        <v>244</v>
      </c>
      <c r="C14" t="s">
        <v>243</v>
      </c>
      <c r="D14" t="s">
        <v>193</v>
      </c>
      <c r="E14" t="s">
        <v>227</v>
      </c>
      <c r="F14" t="s">
        <v>199</v>
      </c>
      <c r="G14" t="s">
        <v>199</v>
      </c>
      <c r="H14" t="s">
        <v>199</v>
      </c>
      <c r="I14" t="s">
        <v>199</v>
      </c>
      <c r="J14" t="s">
        <v>199</v>
      </c>
      <c r="K14" t="s">
        <v>199</v>
      </c>
      <c r="L14" t="s">
        <v>273</v>
      </c>
      <c r="M14" t="s">
        <v>273</v>
      </c>
      <c r="N14" t="s">
        <v>273</v>
      </c>
      <c r="O14" t="s">
        <v>215</v>
      </c>
      <c r="P14" t="s">
        <v>215</v>
      </c>
    </row>
    <row r="15" spans="1:16" x14ac:dyDescent="0.35">
      <c r="A15" t="s">
        <v>916</v>
      </c>
      <c r="B15" t="s">
        <v>244</v>
      </c>
      <c r="C15" t="s">
        <v>917</v>
      </c>
      <c r="D15" t="s">
        <v>179</v>
      </c>
      <c r="E15" t="s">
        <v>227</v>
      </c>
    </row>
    <row r="16" spans="1:16" x14ac:dyDescent="0.35">
      <c r="A16" t="s">
        <v>919</v>
      </c>
      <c r="B16" t="s">
        <v>244</v>
      </c>
      <c r="C16" t="s">
        <v>917</v>
      </c>
      <c r="D16" t="s">
        <v>193</v>
      </c>
      <c r="E16" t="s">
        <v>227</v>
      </c>
      <c r="G16" t="s">
        <v>215</v>
      </c>
      <c r="H16" t="s">
        <v>215</v>
      </c>
      <c r="I16" t="s">
        <v>215</v>
      </c>
      <c r="J16" t="s">
        <v>215</v>
      </c>
      <c r="K16" t="s">
        <v>215</v>
      </c>
      <c r="L16" t="s">
        <v>215</v>
      </c>
      <c r="N16" t="s">
        <v>215</v>
      </c>
      <c r="O16" t="s">
        <v>215</v>
      </c>
      <c r="P16" t="s">
        <v>215</v>
      </c>
    </row>
    <row r="17" spans="1:16" x14ac:dyDescent="0.35">
      <c r="A17" t="s">
        <v>920</v>
      </c>
      <c r="B17" t="s">
        <v>244</v>
      </c>
      <c r="C17" t="s">
        <v>921</v>
      </c>
      <c r="D17" t="s">
        <v>179</v>
      </c>
      <c r="E17" t="s">
        <v>227</v>
      </c>
      <c r="M17" t="s">
        <v>993</v>
      </c>
      <c r="N17" t="s">
        <v>994</v>
      </c>
      <c r="O17" t="s">
        <v>995</v>
      </c>
      <c r="P17" t="s">
        <v>996</v>
      </c>
    </row>
    <row r="18" spans="1:16" x14ac:dyDescent="0.35">
      <c r="A18" t="s">
        <v>923</v>
      </c>
      <c r="B18" t="s">
        <v>244</v>
      </c>
      <c r="C18" t="s">
        <v>921</v>
      </c>
      <c r="D18" t="s">
        <v>193</v>
      </c>
      <c r="E18" t="s">
        <v>227</v>
      </c>
      <c r="G18" t="s">
        <v>215</v>
      </c>
      <c r="H18" t="s">
        <v>215</v>
      </c>
      <c r="I18" t="s">
        <v>215</v>
      </c>
      <c r="J18" t="s">
        <v>215</v>
      </c>
      <c r="K18" t="s">
        <v>215</v>
      </c>
      <c r="L18" t="s">
        <v>215</v>
      </c>
      <c r="N18" t="s">
        <v>215</v>
      </c>
      <c r="O18" t="s">
        <v>215</v>
      </c>
      <c r="P18" t="s">
        <v>215</v>
      </c>
    </row>
    <row r="19" spans="1:16" x14ac:dyDescent="0.35">
      <c r="A19" t="s">
        <v>924</v>
      </c>
      <c r="B19" t="s">
        <v>244</v>
      </c>
      <c r="C19" t="s">
        <v>258</v>
      </c>
      <c r="D19" t="s">
        <v>179</v>
      </c>
      <c r="E19" t="s">
        <v>227</v>
      </c>
      <c r="F19" t="s">
        <v>199</v>
      </c>
      <c r="G19" t="s">
        <v>199</v>
      </c>
      <c r="H19" t="s">
        <v>199</v>
      </c>
      <c r="I19" t="s">
        <v>199</v>
      </c>
      <c r="J19" t="s">
        <v>199</v>
      </c>
      <c r="K19" t="s">
        <v>215</v>
      </c>
      <c r="M19" t="s">
        <v>273</v>
      </c>
    </row>
    <row r="20" spans="1:16" x14ac:dyDescent="0.35">
      <c r="A20" t="s">
        <v>926</v>
      </c>
      <c r="B20" t="s">
        <v>244</v>
      </c>
      <c r="C20" t="s">
        <v>258</v>
      </c>
      <c r="D20" t="s">
        <v>193</v>
      </c>
      <c r="E20" t="s">
        <v>227</v>
      </c>
      <c r="F20" t="s">
        <v>199</v>
      </c>
      <c r="G20" t="s">
        <v>199</v>
      </c>
      <c r="H20" t="s">
        <v>199</v>
      </c>
      <c r="I20" t="s">
        <v>199</v>
      </c>
      <c r="J20" t="s">
        <v>199</v>
      </c>
      <c r="K20" t="s">
        <v>199</v>
      </c>
      <c r="M20" t="s">
        <v>273</v>
      </c>
    </row>
    <row r="21" spans="1:16" x14ac:dyDescent="0.35">
      <c r="A21" t="s">
        <v>176</v>
      </c>
      <c r="B21" t="s">
        <v>177</v>
      </c>
      <c r="C21" t="s">
        <v>178</v>
      </c>
      <c r="D21" t="s">
        <v>179</v>
      </c>
      <c r="E21" t="s">
        <v>180</v>
      </c>
    </row>
    <row r="22" spans="1:16" x14ac:dyDescent="0.35">
      <c r="A22" t="s">
        <v>192</v>
      </c>
      <c r="B22" t="s">
        <v>177</v>
      </c>
      <c r="C22" t="s">
        <v>178</v>
      </c>
      <c r="D22" t="s">
        <v>193</v>
      </c>
      <c r="E22" t="s">
        <v>180</v>
      </c>
    </row>
    <row r="23" spans="1:16" x14ac:dyDescent="0.35">
      <c r="A23" t="s">
        <v>226</v>
      </c>
      <c r="B23" t="s">
        <v>227</v>
      </c>
      <c r="C23" t="s">
        <v>228</v>
      </c>
      <c r="D23" t="s">
        <v>179</v>
      </c>
      <c r="E23" t="s">
        <v>229</v>
      </c>
      <c r="F23" t="s">
        <v>199</v>
      </c>
      <c r="G23" t="s">
        <v>215</v>
      </c>
      <c r="H23" t="s">
        <v>215</v>
      </c>
      <c r="I23" t="s">
        <v>199</v>
      </c>
      <c r="J23" t="s">
        <v>199</v>
      </c>
      <c r="K23" t="s">
        <v>199</v>
      </c>
      <c r="M23" t="s">
        <v>273</v>
      </c>
      <c r="N23" t="s">
        <v>215</v>
      </c>
    </row>
    <row r="24" spans="1:16" x14ac:dyDescent="0.35">
      <c r="A24" t="s">
        <v>682</v>
      </c>
      <c r="B24" t="s">
        <v>266</v>
      </c>
      <c r="C24" t="s">
        <v>286</v>
      </c>
      <c r="D24" t="s">
        <v>179</v>
      </c>
      <c r="E24" t="s">
        <v>229</v>
      </c>
    </row>
    <row r="25" spans="1:16" x14ac:dyDescent="0.35">
      <c r="A25" t="s">
        <v>238</v>
      </c>
      <c r="B25" t="s">
        <v>227</v>
      </c>
      <c r="C25" t="s">
        <v>228</v>
      </c>
      <c r="D25" t="s">
        <v>193</v>
      </c>
      <c r="E25" t="s">
        <v>229</v>
      </c>
      <c r="F25" t="s">
        <v>215</v>
      </c>
      <c r="G25" t="s">
        <v>440</v>
      </c>
      <c r="H25" t="s">
        <v>215</v>
      </c>
      <c r="I25" t="s">
        <v>273</v>
      </c>
      <c r="J25" t="s">
        <v>273</v>
      </c>
      <c r="K25" t="s">
        <v>273</v>
      </c>
      <c r="M25" t="s">
        <v>215</v>
      </c>
      <c r="N25" t="s">
        <v>215</v>
      </c>
      <c r="O25" t="s">
        <v>215</v>
      </c>
      <c r="P25" t="s">
        <v>215</v>
      </c>
    </row>
    <row r="26" spans="1:16" x14ac:dyDescent="0.35">
      <c r="A26" t="s">
        <v>888</v>
      </c>
      <c r="B26" t="s">
        <v>302</v>
      </c>
      <c r="C26" t="s">
        <v>299</v>
      </c>
      <c r="D26" t="s">
        <v>179</v>
      </c>
      <c r="E26" t="s">
        <v>229</v>
      </c>
    </row>
    <row r="27" spans="1:16" x14ac:dyDescent="0.35">
      <c r="A27" t="s">
        <v>890</v>
      </c>
      <c r="B27" t="s">
        <v>302</v>
      </c>
      <c r="C27" t="s">
        <v>299</v>
      </c>
      <c r="D27" t="s">
        <v>193</v>
      </c>
      <c r="E27" t="s">
        <v>229</v>
      </c>
      <c r="F27" t="s">
        <v>215</v>
      </c>
      <c r="G27" t="s">
        <v>273</v>
      </c>
      <c r="H27" t="s">
        <v>273</v>
      </c>
      <c r="I27" t="s">
        <v>273</v>
      </c>
      <c r="J27" t="s">
        <v>199</v>
      </c>
      <c r="K27" t="s">
        <v>991</v>
      </c>
      <c r="L27" t="s">
        <v>992</v>
      </c>
      <c r="M27" t="s">
        <v>993</v>
      </c>
      <c r="N27" t="s">
        <v>994</v>
      </c>
      <c r="O27" t="s">
        <v>995</v>
      </c>
      <c r="P27" t="s">
        <v>996</v>
      </c>
    </row>
    <row r="28" spans="1:16" x14ac:dyDescent="0.35">
      <c r="A28" t="s">
        <v>647</v>
      </c>
      <c r="B28" t="s">
        <v>648</v>
      </c>
      <c r="C28" t="s">
        <v>649</v>
      </c>
      <c r="D28" t="s">
        <v>179</v>
      </c>
      <c r="E28" t="s">
        <v>650</v>
      </c>
    </row>
    <row r="29" spans="1:16" x14ac:dyDescent="0.35">
      <c r="A29" t="s">
        <v>645</v>
      </c>
      <c r="B29" t="s">
        <v>312</v>
      </c>
      <c r="C29" t="s">
        <v>311</v>
      </c>
      <c r="D29" t="s">
        <v>179</v>
      </c>
      <c r="E29" t="s">
        <v>310</v>
      </c>
      <c r="K29" t="s">
        <v>991</v>
      </c>
      <c r="L29" t="s">
        <v>992</v>
      </c>
      <c r="M29" t="s">
        <v>993</v>
      </c>
      <c r="N29" t="s">
        <v>994</v>
      </c>
      <c r="O29" t="s">
        <v>995</v>
      </c>
      <c r="P29" t="s">
        <v>996</v>
      </c>
    </row>
    <row r="30" spans="1:16" x14ac:dyDescent="0.35">
      <c r="A30" t="s">
        <v>646</v>
      </c>
      <c r="B30" t="s">
        <v>312</v>
      </c>
      <c r="C30" t="s">
        <v>311</v>
      </c>
      <c r="D30" t="s">
        <v>193</v>
      </c>
      <c r="E30" t="s">
        <v>310</v>
      </c>
      <c r="K30" t="s">
        <v>991</v>
      </c>
      <c r="L30" t="s">
        <v>992</v>
      </c>
      <c r="M30" t="s">
        <v>993</v>
      </c>
      <c r="N30" t="s">
        <v>994</v>
      </c>
      <c r="O30" t="s">
        <v>995</v>
      </c>
      <c r="P30" t="s">
        <v>996</v>
      </c>
    </row>
    <row r="31" spans="1:16" x14ac:dyDescent="0.35">
      <c r="A31" t="s">
        <v>825</v>
      </c>
      <c r="B31" t="s">
        <v>826</v>
      </c>
      <c r="C31" t="s">
        <v>322</v>
      </c>
      <c r="D31" t="s">
        <v>179</v>
      </c>
      <c r="E31" t="s">
        <v>321</v>
      </c>
      <c r="F31" t="s">
        <v>199</v>
      </c>
      <c r="G31" t="s">
        <v>199</v>
      </c>
      <c r="H31" t="s">
        <v>199</v>
      </c>
      <c r="I31" t="s">
        <v>199</v>
      </c>
      <c r="J31" t="s">
        <v>199</v>
      </c>
      <c r="K31" t="s">
        <v>199</v>
      </c>
      <c r="M31" t="s">
        <v>273</v>
      </c>
      <c r="N31" t="s">
        <v>273</v>
      </c>
    </row>
    <row r="32" spans="1:16" x14ac:dyDescent="0.35">
      <c r="A32" t="s">
        <v>828</v>
      </c>
      <c r="B32" t="s">
        <v>826</v>
      </c>
      <c r="C32" t="s">
        <v>322</v>
      </c>
      <c r="D32" t="s">
        <v>193</v>
      </c>
      <c r="E32" t="s">
        <v>321</v>
      </c>
      <c r="F32" t="s">
        <v>199</v>
      </c>
      <c r="G32" t="s">
        <v>199</v>
      </c>
      <c r="H32" t="s">
        <v>199</v>
      </c>
      <c r="I32" t="s">
        <v>199</v>
      </c>
      <c r="J32" t="s">
        <v>199</v>
      </c>
      <c r="K32" t="s">
        <v>199</v>
      </c>
      <c r="M32" t="s">
        <v>273</v>
      </c>
      <c r="N32" t="s">
        <v>273</v>
      </c>
    </row>
    <row r="33" spans="1:16" x14ac:dyDescent="0.35">
      <c r="A33" t="s">
        <v>893</v>
      </c>
      <c r="B33" t="s">
        <v>335</v>
      </c>
      <c r="C33" t="s">
        <v>334</v>
      </c>
      <c r="D33" t="s">
        <v>179</v>
      </c>
      <c r="E33" t="s">
        <v>321</v>
      </c>
      <c r="F33" t="s">
        <v>199</v>
      </c>
      <c r="G33" t="s">
        <v>215</v>
      </c>
      <c r="H33" t="s">
        <v>215</v>
      </c>
      <c r="I33" t="s">
        <v>199</v>
      </c>
      <c r="J33" t="s">
        <v>199</v>
      </c>
      <c r="K33" t="s">
        <v>199</v>
      </c>
      <c r="L33" t="s">
        <v>273</v>
      </c>
    </row>
    <row r="34" spans="1:16" x14ac:dyDescent="0.35">
      <c r="A34" t="s">
        <v>896</v>
      </c>
      <c r="B34" t="s">
        <v>335</v>
      </c>
      <c r="C34" t="s">
        <v>334</v>
      </c>
      <c r="D34" t="s">
        <v>193</v>
      </c>
      <c r="E34" t="s">
        <v>321</v>
      </c>
      <c r="F34" t="s">
        <v>199</v>
      </c>
      <c r="G34" t="s">
        <v>199</v>
      </c>
      <c r="H34" t="s">
        <v>199</v>
      </c>
      <c r="I34" t="s">
        <v>199</v>
      </c>
      <c r="J34" t="s">
        <v>215</v>
      </c>
      <c r="K34" t="s">
        <v>215</v>
      </c>
      <c r="L34" t="s">
        <v>997</v>
      </c>
      <c r="N34" t="s">
        <v>997</v>
      </c>
    </row>
    <row r="35" spans="1:16" x14ac:dyDescent="0.35">
      <c r="A35" t="s">
        <v>503</v>
      </c>
      <c r="B35" t="s">
        <v>196</v>
      </c>
      <c r="C35" t="s">
        <v>345</v>
      </c>
      <c r="D35" t="s">
        <v>179</v>
      </c>
      <c r="E35" t="s">
        <v>344</v>
      </c>
      <c r="F35" t="s">
        <v>199</v>
      </c>
      <c r="G35" t="s">
        <v>199</v>
      </c>
      <c r="H35" t="s">
        <v>199</v>
      </c>
    </row>
    <row r="36" spans="1:16" x14ac:dyDescent="0.35">
      <c r="A36" t="s">
        <v>505</v>
      </c>
      <c r="B36" t="s">
        <v>196</v>
      </c>
      <c r="C36" t="s">
        <v>345</v>
      </c>
      <c r="D36" t="s">
        <v>193</v>
      </c>
      <c r="E36" t="s">
        <v>344</v>
      </c>
      <c r="F36" t="s">
        <v>199</v>
      </c>
      <c r="G36" t="s">
        <v>199</v>
      </c>
      <c r="H36" t="s">
        <v>199</v>
      </c>
    </row>
    <row r="37" spans="1:16" x14ac:dyDescent="0.35">
      <c r="A37" t="s">
        <v>365</v>
      </c>
      <c r="B37" t="s">
        <v>366</v>
      </c>
      <c r="C37" t="s">
        <v>367</v>
      </c>
      <c r="D37" t="s">
        <v>179</v>
      </c>
      <c r="E37" t="s">
        <v>368</v>
      </c>
      <c r="F37" t="s">
        <v>199</v>
      </c>
      <c r="G37" t="s">
        <v>199</v>
      </c>
      <c r="H37" t="s">
        <v>199</v>
      </c>
      <c r="I37" t="s">
        <v>199</v>
      </c>
      <c r="J37" t="s">
        <v>199</v>
      </c>
      <c r="K37" t="s">
        <v>199</v>
      </c>
      <c r="L37" t="s">
        <v>992</v>
      </c>
      <c r="M37" t="s">
        <v>993</v>
      </c>
      <c r="N37" t="s">
        <v>994</v>
      </c>
      <c r="O37" t="s">
        <v>995</v>
      </c>
      <c r="P37" t="s">
        <v>996</v>
      </c>
    </row>
    <row r="38" spans="1:16" x14ac:dyDescent="0.35">
      <c r="A38" t="s">
        <v>534</v>
      </c>
      <c r="B38" t="s">
        <v>196</v>
      </c>
      <c r="C38" t="s">
        <v>535</v>
      </c>
      <c r="D38" t="s">
        <v>179</v>
      </c>
      <c r="E38" t="s">
        <v>368</v>
      </c>
      <c r="F38" t="s">
        <v>199</v>
      </c>
      <c r="G38" t="s">
        <v>199</v>
      </c>
      <c r="H38" t="s">
        <v>199</v>
      </c>
    </row>
    <row r="39" spans="1:16" x14ac:dyDescent="0.35">
      <c r="A39" t="s">
        <v>539</v>
      </c>
      <c r="B39" t="s">
        <v>196</v>
      </c>
      <c r="C39" t="s">
        <v>535</v>
      </c>
      <c r="D39" t="s">
        <v>193</v>
      </c>
      <c r="E39" t="s">
        <v>368</v>
      </c>
      <c r="F39" t="s">
        <v>199</v>
      </c>
      <c r="G39" t="s">
        <v>199</v>
      </c>
      <c r="H39" t="s">
        <v>199</v>
      </c>
    </row>
    <row r="40" spans="1:16" x14ac:dyDescent="0.35">
      <c r="A40" t="s">
        <v>595</v>
      </c>
      <c r="B40" t="s">
        <v>596</v>
      </c>
      <c r="C40" t="s">
        <v>597</v>
      </c>
      <c r="D40" t="s">
        <v>179</v>
      </c>
      <c r="E40" t="s">
        <v>368</v>
      </c>
      <c r="F40" t="s">
        <v>199</v>
      </c>
      <c r="G40" t="s">
        <v>199</v>
      </c>
      <c r="H40" t="s">
        <v>199</v>
      </c>
      <c r="I40" t="s">
        <v>199</v>
      </c>
      <c r="J40" t="s">
        <v>199</v>
      </c>
      <c r="K40" t="s">
        <v>199</v>
      </c>
      <c r="M40" t="s">
        <v>273</v>
      </c>
    </row>
    <row r="41" spans="1:16" x14ac:dyDescent="0.35">
      <c r="A41" t="s">
        <v>602</v>
      </c>
      <c r="B41" t="s">
        <v>596</v>
      </c>
      <c r="C41" t="s">
        <v>603</v>
      </c>
      <c r="D41" t="s">
        <v>179</v>
      </c>
      <c r="E41" t="s">
        <v>368</v>
      </c>
      <c r="F41" t="s">
        <v>199</v>
      </c>
      <c r="G41" t="s">
        <v>199</v>
      </c>
      <c r="H41" t="s">
        <v>199</v>
      </c>
    </row>
    <row r="42" spans="1:16" x14ac:dyDescent="0.35">
      <c r="A42" t="s">
        <v>607</v>
      </c>
      <c r="B42" t="s">
        <v>596</v>
      </c>
      <c r="C42" t="s">
        <v>603</v>
      </c>
      <c r="D42" t="s">
        <v>193</v>
      </c>
      <c r="E42" t="s">
        <v>368</v>
      </c>
      <c r="F42" t="s">
        <v>199</v>
      </c>
      <c r="G42" t="s">
        <v>199</v>
      </c>
      <c r="H42" t="s">
        <v>199</v>
      </c>
      <c r="I42" t="s">
        <v>199</v>
      </c>
      <c r="J42" t="s">
        <v>199</v>
      </c>
      <c r="K42" t="s">
        <v>199</v>
      </c>
    </row>
    <row r="43" spans="1:16" x14ac:dyDescent="0.35">
      <c r="A43" t="s">
        <v>714</v>
      </c>
      <c r="B43" t="s">
        <v>710</v>
      </c>
      <c r="C43" t="s">
        <v>715</v>
      </c>
      <c r="D43" t="s">
        <v>179</v>
      </c>
      <c r="E43" t="s">
        <v>368</v>
      </c>
      <c r="F43" t="s">
        <v>199</v>
      </c>
      <c r="G43" t="s">
        <v>199</v>
      </c>
      <c r="H43" t="s">
        <v>199</v>
      </c>
      <c r="I43" t="s">
        <v>199</v>
      </c>
      <c r="J43" t="s">
        <v>199</v>
      </c>
      <c r="K43" t="s">
        <v>199</v>
      </c>
    </row>
    <row r="44" spans="1:16" x14ac:dyDescent="0.35">
      <c r="A44" t="s">
        <v>719</v>
      </c>
      <c r="B44" t="s">
        <v>710</v>
      </c>
      <c r="C44" t="s">
        <v>715</v>
      </c>
      <c r="D44" t="s">
        <v>193</v>
      </c>
      <c r="E44" t="s">
        <v>368</v>
      </c>
      <c r="F44" t="s">
        <v>199</v>
      </c>
      <c r="G44" t="s">
        <v>199</v>
      </c>
      <c r="H44" t="s">
        <v>199</v>
      </c>
      <c r="I44" t="s">
        <v>199</v>
      </c>
      <c r="J44" t="s">
        <v>273</v>
      </c>
      <c r="K44" t="s">
        <v>273</v>
      </c>
      <c r="L44" t="s">
        <v>273</v>
      </c>
    </row>
    <row r="45" spans="1:16" x14ac:dyDescent="0.35">
      <c r="A45" t="s">
        <v>376</v>
      </c>
      <c r="B45" t="s">
        <v>366</v>
      </c>
      <c r="C45" t="s">
        <v>367</v>
      </c>
      <c r="D45" t="s">
        <v>193</v>
      </c>
      <c r="E45" t="s">
        <v>368</v>
      </c>
      <c r="F45" t="s">
        <v>215</v>
      </c>
      <c r="G45" t="s">
        <v>440</v>
      </c>
      <c r="H45" t="s">
        <v>440</v>
      </c>
      <c r="I45" t="s">
        <v>199</v>
      </c>
      <c r="J45" t="s">
        <v>199</v>
      </c>
      <c r="K45" t="s">
        <v>199</v>
      </c>
      <c r="L45" t="s">
        <v>992</v>
      </c>
      <c r="M45" t="s">
        <v>993</v>
      </c>
      <c r="N45" t="s">
        <v>994</v>
      </c>
      <c r="O45" t="s">
        <v>995</v>
      </c>
      <c r="P45" t="s">
        <v>996</v>
      </c>
    </row>
    <row r="46" spans="1:16" x14ac:dyDescent="0.35">
      <c r="A46" t="s">
        <v>866</v>
      </c>
      <c r="B46" t="s">
        <v>860</v>
      </c>
      <c r="C46" t="s">
        <v>867</v>
      </c>
      <c r="D46" t="s">
        <v>179</v>
      </c>
      <c r="E46" t="s">
        <v>368</v>
      </c>
      <c r="F46" t="s">
        <v>199</v>
      </c>
      <c r="G46" t="s">
        <v>199</v>
      </c>
      <c r="H46" t="s">
        <v>199</v>
      </c>
      <c r="I46" t="s">
        <v>199</v>
      </c>
      <c r="J46" t="s">
        <v>273</v>
      </c>
      <c r="K46" t="s">
        <v>273</v>
      </c>
      <c r="L46" t="s">
        <v>273</v>
      </c>
      <c r="M46" t="s">
        <v>273</v>
      </c>
    </row>
    <row r="47" spans="1:16" x14ac:dyDescent="0.35">
      <c r="A47" t="s">
        <v>870</v>
      </c>
      <c r="B47" t="s">
        <v>860</v>
      </c>
      <c r="C47" t="s">
        <v>867</v>
      </c>
      <c r="D47" t="s">
        <v>193</v>
      </c>
      <c r="E47" t="s">
        <v>368</v>
      </c>
    </row>
    <row r="48" spans="1:16" x14ac:dyDescent="0.35">
      <c r="A48" t="s">
        <v>609</v>
      </c>
      <c r="B48" t="s">
        <v>596</v>
      </c>
      <c r="C48" t="s">
        <v>397</v>
      </c>
      <c r="D48" t="s">
        <v>179</v>
      </c>
      <c r="E48" t="s">
        <v>366</v>
      </c>
    </row>
    <row r="49" spans="1:16" x14ac:dyDescent="0.35">
      <c r="A49" t="s">
        <v>612</v>
      </c>
      <c r="B49" t="s">
        <v>596</v>
      </c>
      <c r="C49" t="s">
        <v>397</v>
      </c>
      <c r="D49" t="s">
        <v>193</v>
      </c>
      <c r="E49" t="s">
        <v>366</v>
      </c>
      <c r="F49" t="s">
        <v>199</v>
      </c>
      <c r="G49" t="s">
        <v>215</v>
      </c>
      <c r="H49" t="s">
        <v>215</v>
      </c>
      <c r="I49" t="s">
        <v>215</v>
      </c>
      <c r="J49" t="s">
        <v>215</v>
      </c>
      <c r="K49" t="s">
        <v>215</v>
      </c>
      <c r="L49" t="s">
        <v>215</v>
      </c>
      <c r="M49" t="s">
        <v>273</v>
      </c>
      <c r="N49" t="s">
        <v>273</v>
      </c>
    </row>
    <row r="50" spans="1:16" x14ac:dyDescent="0.35">
      <c r="A50" t="s">
        <v>910</v>
      </c>
      <c r="B50" t="s">
        <v>244</v>
      </c>
      <c r="C50" t="s">
        <v>379</v>
      </c>
      <c r="D50" t="s">
        <v>193</v>
      </c>
      <c r="E50" t="s">
        <v>366</v>
      </c>
      <c r="F50" t="s">
        <v>215</v>
      </c>
      <c r="G50" t="s">
        <v>215</v>
      </c>
      <c r="H50" t="s">
        <v>215</v>
      </c>
      <c r="I50" t="s">
        <v>215</v>
      </c>
      <c r="J50" t="s">
        <v>199</v>
      </c>
      <c r="K50" t="s">
        <v>199</v>
      </c>
      <c r="L50" t="s">
        <v>215</v>
      </c>
      <c r="N50" t="s">
        <v>273</v>
      </c>
    </row>
    <row r="51" spans="1:16" x14ac:dyDescent="0.35">
      <c r="A51" t="s">
        <v>795</v>
      </c>
      <c r="B51" t="s">
        <v>796</v>
      </c>
      <c r="C51" t="s">
        <v>388</v>
      </c>
      <c r="D51" t="s">
        <v>179</v>
      </c>
      <c r="E51" t="s">
        <v>366</v>
      </c>
      <c r="F51" t="s">
        <v>199</v>
      </c>
      <c r="G51" t="s">
        <v>199</v>
      </c>
      <c r="H51" t="s">
        <v>199</v>
      </c>
      <c r="I51" t="s">
        <v>199</v>
      </c>
      <c r="J51" t="s">
        <v>199</v>
      </c>
      <c r="K51" t="s">
        <v>199</v>
      </c>
      <c r="N51" t="s">
        <v>273</v>
      </c>
    </row>
    <row r="52" spans="1:16" x14ac:dyDescent="0.35">
      <c r="A52" t="s">
        <v>798</v>
      </c>
      <c r="B52" t="s">
        <v>796</v>
      </c>
      <c r="C52" t="s">
        <v>388</v>
      </c>
      <c r="D52" t="s">
        <v>193</v>
      </c>
      <c r="E52" t="s">
        <v>366</v>
      </c>
      <c r="F52" t="s">
        <v>199</v>
      </c>
      <c r="G52" t="s">
        <v>199</v>
      </c>
      <c r="H52" t="s">
        <v>199</v>
      </c>
      <c r="I52" t="s">
        <v>199</v>
      </c>
    </row>
    <row r="53" spans="1:16" x14ac:dyDescent="0.35">
      <c r="A53" t="s">
        <v>907</v>
      </c>
      <c r="B53" t="s">
        <v>244</v>
      </c>
      <c r="C53" t="s">
        <v>379</v>
      </c>
      <c r="D53" t="s">
        <v>179</v>
      </c>
      <c r="E53" t="s">
        <v>366</v>
      </c>
      <c r="F53" t="s">
        <v>199</v>
      </c>
      <c r="G53" t="s">
        <v>199</v>
      </c>
      <c r="H53" t="s">
        <v>215</v>
      </c>
      <c r="I53" t="s">
        <v>215</v>
      </c>
      <c r="J53" t="s">
        <v>215</v>
      </c>
      <c r="K53" t="s">
        <v>215</v>
      </c>
      <c r="N53" t="s">
        <v>273</v>
      </c>
    </row>
    <row r="54" spans="1:16" x14ac:dyDescent="0.35">
      <c r="A54" t="s">
        <v>944</v>
      </c>
      <c r="B54" t="s">
        <v>945</v>
      </c>
      <c r="C54" t="s">
        <v>367</v>
      </c>
      <c r="D54" t="s">
        <v>179</v>
      </c>
      <c r="E54" t="s">
        <v>366</v>
      </c>
      <c r="L54" t="s">
        <v>992</v>
      </c>
      <c r="M54" t="s">
        <v>993</v>
      </c>
      <c r="N54" t="s">
        <v>994</v>
      </c>
      <c r="O54" t="s">
        <v>995</v>
      </c>
      <c r="P54" t="s">
        <v>996</v>
      </c>
    </row>
    <row r="55" spans="1:16" x14ac:dyDescent="0.35">
      <c r="A55" t="s">
        <v>947</v>
      </c>
      <c r="B55" t="s">
        <v>945</v>
      </c>
      <c r="C55" t="s">
        <v>367</v>
      </c>
      <c r="D55" t="s">
        <v>193</v>
      </c>
      <c r="E55" t="s">
        <v>366</v>
      </c>
      <c r="F55" t="s">
        <v>199</v>
      </c>
      <c r="G55" t="s">
        <v>199</v>
      </c>
      <c r="H55" t="s">
        <v>199</v>
      </c>
      <c r="I55" t="s">
        <v>199</v>
      </c>
      <c r="J55" t="s">
        <v>199</v>
      </c>
      <c r="K55" t="s">
        <v>199</v>
      </c>
      <c r="L55" t="s">
        <v>992</v>
      </c>
      <c r="M55" t="s">
        <v>993</v>
      </c>
      <c r="N55" t="s">
        <v>994</v>
      </c>
      <c r="O55" t="s">
        <v>995</v>
      </c>
      <c r="P55" t="s">
        <v>996</v>
      </c>
    </row>
    <row r="56" spans="1:16" x14ac:dyDescent="0.35">
      <c r="A56" t="s">
        <v>845</v>
      </c>
      <c r="B56" t="s">
        <v>831</v>
      </c>
      <c r="C56" t="s">
        <v>841</v>
      </c>
      <c r="D56" t="s">
        <v>193</v>
      </c>
      <c r="E56" t="s">
        <v>846</v>
      </c>
      <c r="F56" t="s">
        <v>199</v>
      </c>
    </row>
    <row r="57" spans="1:16" x14ac:dyDescent="0.35">
      <c r="A57" t="s">
        <v>575</v>
      </c>
      <c r="B57" t="s">
        <v>418</v>
      </c>
      <c r="C57" t="s">
        <v>417</v>
      </c>
      <c r="D57" t="s">
        <v>179</v>
      </c>
      <c r="E57" t="s">
        <v>406</v>
      </c>
      <c r="F57" t="s">
        <v>199</v>
      </c>
      <c r="G57" t="s">
        <v>215</v>
      </c>
      <c r="H57" t="s">
        <v>215</v>
      </c>
      <c r="I57" t="s">
        <v>199</v>
      </c>
      <c r="J57" t="s">
        <v>199</v>
      </c>
      <c r="K57" t="s">
        <v>991</v>
      </c>
      <c r="L57" t="s">
        <v>992</v>
      </c>
      <c r="M57" t="s">
        <v>993</v>
      </c>
      <c r="N57" t="s">
        <v>994</v>
      </c>
      <c r="O57" t="s">
        <v>995</v>
      </c>
      <c r="P57" t="s">
        <v>996</v>
      </c>
    </row>
    <row r="58" spans="1:16" x14ac:dyDescent="0.35">
      <c r="A58" t="s">
        <v>577</v>
      </c>
      <c r="B58" t="s">
        <v>418</v>
      </c>
      <c r="C58" t="s">
        <v>417</v>
      </c>
      <c r="D58" t="s">
        <v>193</v>
      </c>
      <c r="E58" t="s">
        <v>406</v>
      </c>
      <c r="F58" t="s">
        <v>199</v>
      </c>
      <c r="G58" t="s">
        <v>199</v>
      </c>
      <c r="H58" t="s">
        <v>199</v>
      </c>
      <c r="I58" t="s">
        <v>199</v>
      </c>
      <c r="J58" t="s">
        <v>199</v>
      </c>
      <c r="K58" t="s">
        <v>991</v>
      </c>
      <c r="L58" t="s">
        <v>992</v>
      </c>
      <c r="M58" t="s">
        <v>993</v>
      </c>
      <c r="N58" t="s">
        <v>994</v>
      </c>
      <c r="O58" t="s">
        <v>995</v>
      </c>
      <c r="P58" t="s">
        <v>996</v>
      </c>
    </row>
    <row r="59" spans="1:16" x14ac:dyDescent="0.35">
      <c r="A59" t="s">
        <v>579</v>
      </c>
      <c r="B59" t="s">
        <v>418</v>
      </c>
      <c r="C59" t="s">
        <v>426</v>
      </c>
      <c r="D59" t="s">
        <v>179</v>
      </c>
      <c r="E59" t="s">
        <v>406</v>
      </c>
    </row>
    <row r="60" spans="1:16" x14ac:dyDescent="0.35">
      <c r="A60" t="s">
        <v>580</v>
      </c>
      <c r="B60" t="s">
        <v>418</v>
      </c>
      <c r="C60" t="s">
        <v>426</v>
      </c>
      <c r="D60" t="s">
        <v>193</v>
      </c>
      <c r="E60" t="s">
        <v>406</v>
      </c>
      <c r="F60" t="s">
        <v>273</v>
      </c>
      <c r="G60" t="s">
        <v>273</v>
      </c>
    </row>
    <row r="61" spans="1:16" x14ac:dyDescent="0.35">
      <c r="A61" t="s">
        <v>692</v>
      </c>
      <c r="B61" t="s">
        <v>451</v>
      </c>
      <c r="C61" t="s">
        <v>450</v>
      </c>
      <c r="D61" t="s">
        <v>179</v>
      </c>
      <c r="E61" t="s">
        <v>406</v>
      </c>
      <c r="F61" t="s">
        <v>199</v>
      </c>
      <c r="G61" t="s">
        <v>199</v>
      </c>
    </row>
    <row r="62" spans="1:16" x14ac:dyDescent="0.35">
      <c r="A62" t="s">
        <v>694</v>
      </c>
      <c r="B62" t="s">
        <v>451</v>
      </c>
      <c r="C62" t="s">
        <v>450</v>
      </c>
      <c r="D62" t="s">
        <v>193</v>
      </c>
      <c r="E62" t="s">
        <v>406</v>
      </c>
      <c r="F62" t="s">
        <v>199</v>
      </c>
      <c r="G62" t="s">
        <v>199</v>
      </c>
    </row>
    <row r="63" spans="1:16" x14ac:dyDescent="0.35">
      <c r="A63" t="s">
        <v>733</v>
      </c>
      <c r="B63" t="s">
        <v>408</v>
      </c>
      <c r="C63" t="s">
        <v>407</v>
      </c>
      <c r="D63" t="s">
        <v>179</v>
      </c>
      <c r="E63" t="s">
        <v>406</v>
      </c>
      <c r="F63" t="s">
        <v>199</v>
      </c>
      <c r="G63" t="s">
        <v>199</v>
      </c>
      <c r="H63" t="s">
        <v>199</v>
      </c>
      <c r="I63" t="s">
        <v>199</v>
      </c>
      <c r="J63" t="s">
        <v>199</v>
      </c>
      <c r="K63" t="s">
        <v>199</v>
      </c>
    </row>
    <row r="64" spans="1:16" x14ac:dyDescent="0.35">
      <c r="A64" t="s">
        <v>736</v>
      </c>
      <c r="B64" t="s">
        <v>408</v>
      </c>
      <c r="C64" t="s">
        <v>407</v>
      </c>
      <c r="D64" t="s">
        <v>193</v>
      </c>
      <c r="E64" t="s">
        <v>406</v>
      </c>
    </row>
    <row r="65" spans="1:16" x14ac:dyDescent="0.35">
      <c r="A65" t="s">
        <v>743</v>
      </c>
      <c r="B65" t="s">
        <v>408</v>
      </c>
      <c r="C65" t="s">
        <v>443</v>
      </c>
      <c r="D65" t="s">
        <v>179</v>
      </c>
      <c r="E65" t="s">
        <v>406</v>
      </c>
      <c r="F65" t="s">
        <v>199</v>
      </c>
      <c r="G65" t="s">
        <v>199</v>
      </c>
      <c r="H65" t="s">
        <v>199</v>
      </c>
      <c r="I65" t="s">
        <v>199</v>
      </c>
      <c r="J65" t="s">
        <v>199</v>
      </c>
      <c r="K65" t="s">
        <v>199</v>
      </c>
      <c r="M65" t="s">
        <v>273</v>
      </c>
    </row>
    <row r="66" spans="1:16" x14ac:dyDescent="0.35">
      <c r="A66" t="s">
        <v>745</v>
      </c>
      <c r="B66" t="s">
        <v>408</v>
      </c>
      <c r="C66" t="s">
        <v>443</v>
      </c>
      <c r="D66" t="s">
        <v>193</v>
      </c>
      <c r="E66" t="s">
        <v>406</v>
      </c>
      <c r="F66" t="s">
        <v>215</v>
      </c>
      <c r="G66" t="s">
        <v>215</v>
      </c>
      <c r="H66" t="s">
        <v>215</v>
      </c>
      <c r="I66" t="s">
        <v>440</v>
      </c>
      <c r="J66" t="s">
        <v>199</v>
      </c>
      <c r="K66" t="s">
        <v>199</v>
      </c>
      <c r="M66" t="s">
        <v>273</v>
      </c>
    </row>
    <row r="67" spans="1:16" x14ac:dyDescent="0.35">
      <c r="A67" t="s">
        <v>786</v>
      </c>
      <c r="B67" t="s">
        <v>761</v>
      </c>
      <c r="C67" t="s">
        <v>432</v>
      </c>
      <c r="D67" t="s">
        <v>179</v>
      </c>
      <c r="E67" t="s">
        <v>406</v>
      </c>
      <c r="F67" t="s">
        <v>199</v>
      </c>
      <c r="G67" t="s">
        <v>215</v>
      </c>
      <c r="H67" t="s">
        <v>215</v>
      </c>
    </row>
    <row r="68" spans="1:16" x14ac:dyDescent="0.35">
      <c r="A68" t="s">
        <v>788</v>
      </c>
      <c r="B68" t="s">
        <v>761</v>
      </c>
      <c r="C68" t="s">
        <v>432</v>
      </c>
      <c r="D68" t="s">
        <v>193</v>
      </c>
      <c r="E68" t="s">
        <v>406</v>
      </c>
      <c r="F68" t="s">
        <v>199</v>
      </c>
      <c r="G68" t="s">
        <v>199</v>
      </c>
      <c r="H68" t="s">
        <v>199</v>
      </c>
    </row>
    <row r="69" spans="1:16" x14ac:dyDescent="0.35">
      <c r="A69" t="s">
        <v>975</v>
      </c>
      <c r="B69" t="s">
        <v>965</v>
      </c>
      <c r="C69" t="s">
        <v>976</v>
      </c>
      <c r="D69" t="s">
        <v>193</v>
      </c>
      <c r="E69" t="s">
        <v>977</v>
      </c>
      <c r="F69" t="s">
        <v>215</v>
      </c>
      <c r="G69" t="s">
        <v>215</v>
      </c>
      <c r="J69" t="s">
        <v>215</v>
      </c>
      <c r="K69" t="s">
        <v>215</v>
      </c>
      <c r="M69" t="s">
        <v>215</v>
      </c>
    </row>
    <row r="70" spans="1:16" x14ac:dyDescent="0.35">
      <c r="A70" t="s">
        <v>516</v>
      </c>
      <c r="B70" t="s">
        <v>196</v>
      </c>
      <c r="C70" t="s">
        <v>517</v>
      </c>
      <c r="D70" t="s">
        <v>179</v>
      </c>
      <c r="E70" t="s">
        <v>518</v>
      </c>
      <c r="G70" t="s">
        <v>199</v>
      </c>
      <c r="H70" t="s">
        <v>199</v>
      </c>
      <c r="I70" t="s">
        <v>215</v>
      </c>
      <c r="K70" t="s">
        <v>991</v>
      </c>
      <c r="L70" t="s">
        <v>992</v>
      </c>
      <c r="M70" t="s">
        <v>993</v>
      </c>
      <c r="N70" t="s">
        <v>994</v>
      </c>
      <c r="O70" t="s">
        <v>995</v>
      </c>
      <c r="P70" t="s">
        <v>996</v>
      </c>
    </row>
    <row r="71" spans="1:16" x14ac:dyDescent="0.35">
      <c r="A71" t="s">
        <v>523</v>
      </c>
      <c r="B71" t="s">
        <v>196</v>
      </c>
      <c r="C71" t="s">
        <v>517</v>
      </c>
      <c r="D71" t="s">
        <v>193</v>
      </c>
      <c r="E71" t="s">
        <v>518</v>
      </c>
      <c r="H71" t="s">
        <v>273</v>
      </c>
      <c r="K71" t="s">
        <v>991</v>
      </c>
      <c r="L71" t="s">
        <v>992</v>
      </c>
      <c r="M71" t="s">
        <v>993</v>
      </c>
      <c r="N71" t="s">
        <v>994</v>
      </c>
      <c r="O71" t="s">
        <v>995</v>
      </c>
      <c r="P71" t="s">
        <v>996</v>
      </c>
    </row>
    <row r="72" spans="1:16" x14ac:dyDescent="0.35">
      <c r="A72" t="s">
        <v>541</v>
      </c>
      <c r="B72" t="s">
        <v>480</v>
      </c>
      <c r="C72" t="s">
        <v>479</v>
      </c>
      <c r="D72" t="s">
        <v>179</v>
      </c>
      <c r="E72" t="s">
        <v>542</v>
      </c>
      <c r="F72" t="s">
        <v>199</v>
      </c>
      <c r="G72" t="s">
        <v>199</v>
      </c>
      <c r="H72" t="s">
        <v>199</v>
      </c>
      <c r="I72" t="s">
        <v>199</v>
      </c>
      <c r="J72" t="s">
        <v>199</v>
      </c>
      <c r="K72" t="s">
        <v>273</v>
      </c>
      <c r="N72" t="s">
        <v>273</v>
      </c>
    </row>
    <row r="73" spans="1:16" x14ac:dyDescent="0.35">
      <c r="A73" t="s">
        <v>721</v>
      </c>
      <c r="B73" t="s">
        <v>710</v>
      </c>
      <c r="C73" t="s">
        <v>488</v>
      </c>
      <c r="D73" t="s">
        <v>179</v>
      </c>
      <c r="E73" t="s">
        <v>542</v>
      </c>
      <c r="F73" t="s">
        <v>199</v>
      </c>
      <c r="G73" t="s">
        <v>215</v>
      </c>
      <c r="H73" t="s">
        <v>215</v>
      </c>
      <c r="I73" t="s">
        <v>199</v>
      </c>
      <c r="J73" t="s">
        <v>440</v>
      </c>
      <c r="K73" t="s">
        <v>215</v>
      </c>
      <c r="L73" t="s">
        <v>273</v>
      </c>
      <c r="M73" t="s">
        <v>993</v>
      </c>
      <c r="N73" t="s">
        <v>994</v>
      </c>
      <c r="O73" t="s">
        <v>995</v>
      </c>
      <c r="P73" t="s">
        <v>996</v>
      </c>
    </row>
    <row r="74" spans="1:16" x14ac:dyDescent="0.35">
      <c r="A74" t="s">
        <v>724</v>
      </c>
      <c r="B74" t="s">
        <v>710</v>
      </c>
      <c r="C74" t="s">
        <v>488</v>
      </c>
      <c r="D74" t="s">
        <v>193</v>
      </c>
      <c r="E74" t="s">
        <v>542</v>
      </c>
      <c r="F74" t="s">
        <v>199</v>
      </c>
      <c r="G74" t="s">
        <v>199</v>
      </c>
      <c r="H74" t="s">
        <v>199</v>
      </c>
      <c r="I74" t="s">
        <v>199</v>
      </c>
      <c r="J74" t="s">
        <v>199</v>
      </c>
      <c r="K74" t="s">
        <v>199</v>
      </c>
      <c r="L74" t="s">
        <v>273</v>
      </c>
      <c r="M74" t="s">
        <v>993</v>
      </c>
      <c r="N74" t="s">
        <v>994</v>
      </c>
      <c r="O74" t="s">
        <v>995</v>
      </c>
      <c r="P74" t="s">
        <v>996</v>
      </c>
    </row>
    <row r="75" spans="1:16" x14ac:dyDescent="0.35">
      <c r="A75" t="s">
        <v>545</v>
      </c>
      <c r="B75" t="s">
        <v>480</v>
      </c>
      <c r="C75" t="s">
        <v>479</v>
      </c>
      <c r="D75" t="s">
        <v>193</v>
      </c>
      <c r="E75" t="s">
        <v>542</v>
      </c>
      <c r="F75" t="s">
        <v>215</v>
      </c>
      <c r="G75" t="s">
        <v>273</v>
      </c>
      <c r="H75" t="s">
        <v>199</v>
      </c>
      <c r="I75" t="s">
        <v>199</v>
      </c>
      <c r="J75" t="s">
        <v>199</v>
      </c>
      <c r="K75" t="s">
        <v>199</v>
      </c>
      <c r="N75" t="s">
        <v>273</v>
      </c>
      <c r="O75" t="s">
        <v>215</v>
      </c>
      <c r="P75" t="s">
        <v>215</v>
      </c>
    </row>
    <row r="76" spans="1:16" x14ac:dyDescent="0.35">
      <c r="A76" t="s">
        <v>309</v>
      </c>
      <c r="B76" t="s">
        <v>310</v>
      </c>
      <c r="C76" t="s">
        <v>311</v>
      </c>
      <c r="D76" t="s">
        <v>179</v>
      </c>
      <c r="E76" t="s">
        <v>312</v>
      </c>
      <c r="K76" t="s">
        <v>991</v>
      </c>
      <c r="L76" t="s">
        <v>992</v>
      </c>
      <c r="M76" t="s">
        <v>993</v>
      </c>
      <c r="N76" t="s">
        <v>994</v>
      </c>
      <c r="O76" t="s">
        <v>995</v>
      </c>
      <c r="P76" t="s">
        <v>996</v>
      </c>
    </row>
    <row r="77" spans="1:16" x14ac:dyDescent="0.35">
      <c r="A77" t="s">
        <v>319</v>
      </c>
      <c r="B77" t="s">
        <v>310</v>
      </c>
      <c r="C77" t="s">
        <v>311</v>
      </c>
      <c r="D77" t="s">
        <v>193</v>
      </c>
      <c r="E77" t="s">
        <v>312</v>
      </c>
      <c r="K77" t="s">
        <v>991</v>
      </c>
      <c r="L77" t="s">
        <v>992</v>
      </c>
      <c r="M77" t="s">
        <v>993</v>
      </c>
      <c r="N77" t="s">
        <v>994</v>
      </c>
      <c r="O77" t="s">
        <v>995</v>
      </c>
      <c r="P77" t="s">
        <v>996</v>
      </c>
    </row>
    <row r="78" spans="1:16" x14ac:dyDescent="0.35">
      <c r="A78" t="s">
        <v>568</v>
      </c>
      <c r="B78" t="s">
        <v>418</v>
      </c>
      <c r="C78" t="s">
        <v>569</v>
      </c>
      <c r="D78" t="s">
        <v>179</v>
      </c>
      <c r="E78" t="s">
        <v>570</v>
      </c>
      <c r="F78" t="s">
        <v>199</v>
      </c>
      <c r="G78" t="s">
        <v>199</v>
      </c>
      <c r="H78" t="s">
        <v>199</v>
      </c>
      <c r="I78" t="s">
        <v>199</v>
      </c>
      <c r="J78" t="s">
        <v>199</v>
      </c>
      <c r="K78" t="s">
        <v>199</v>
      </c>
    </row>
    <row r="79" spans="1:16" x14ac:dyDescent="0.35">
      <c r="A79" t="s">
        <v>574</v>
      </c>
      <c r="B79" t="s">
        <v>418</v>
      </c>
      <c r="C79" t="s">
        <v>569</v>
      </c>
      <c r="D79" t="s">
        <v>193</v>
      </c>
      <c r="E79" t="s">
        <v>570</v>
      </c>
    </row>
    <row r="80" spans="1:16" x14ac:dyDescent="0.35">
      <c r="A80" t="s">
        <v>653</v>
      </c>
      <c r="B80" t="s">
        <v>648</v>
      </c>
      <c r="C80" t="s">
        <v>654</v>
      </c>
      <c r="D80" t="s">
        <v>179</v>
      </c>
      <c r="E80" t="s">
        <v>570</v>
      </c>
      <c r="F80" t="s">
        <v>199</v>
      </c>
      <c r="G80" t="s">
        <v>199</v>
      </c>
      <c r="H80" t="s">
        <v>215</v>
      </c>
      <c r="I80" t="s">
        <v>199</v>
      </c>
      <c r="J80" t="s">
        <v>199</v>
      </c>
      <c r="K80" t="s">
        <v>199</v>
      </c>
      <c r="L80" t="s">
        <v>215</v>
      </c>
      <c r="N80" t="s">
        <v>273</v>
      </c>
      <c r="O80" t="s">
        <v>215</v>
      </c>
    </row>
    <row r="81" spans="1:16" x14ac:dyDescent="0.35">
      <c r="A81" t="s">
        <v>658</v>
      </c>
      <c r="B81" t="s">
        <v>648</v>
      </c>
      <c r="C81" t="s">
        <v>659</v>
      </c>
      <c r="D81" t="s">
        <v>179</v>
      </c>
      <c r="E81" t="s">
        <v>570</v>
      </c>
      <c r="F81" t="s">
        <v>199</v>
      </c>
      <c r="G81" t="s">
        <v>273</v>
      </c>
      <c r="H81" t="s">
        <v>215</v>
      </c>
      <c r="I81" t="s">
        <v>199</v>
      </c>
      <c r="J81" t="s">
        <v>199</v>
      </c>
      <c r="K81" t="s">
        <v>199</v>
      </c>
    </row>
    <row r="82" spans="1:16" x14ac:dyDescent="0.35">
      <c r="A82" t="s">
        <v>772</v>
      </c>
      <c r="B82" t="s">
        <v>761</v>
      </c>
      <c r="C82" t="s">
        <v>773</v>
      </c>
      <c r="D82" t="s">
        <v>179</v>
      </c>
      <c r="E82" t="s">
        <v>570</v>
      </c>
      <c r="F82" t="s">
        <v>215</v>
      </c>
      <c r="G82" t="s">
        <v>215</v>
      </c>
      <c r="H82" t="s">
        <v>215</v>
      </c>
      <c r="I82" t="s">
        <v>199</v>
      </c>
      <c r="J82" t="s">
        <v>199</v>
      </c>
      <c r="K82" t="s">
        <v>215</v>
      </c>
    </row>
    <row r="83" spans="1:16" x14ac:dyDescent="0.35">
      <c r="A83" t="s">
        <v>760</v>
      </c>
      <c r="B83" t="s">
        <v>761</v>
      </c>
      <c r="C83" t="s">
        <v>762</v>
      </c>
      <c r="D83" t="s">
        <v>179</v>
      </c>
      <c r="E83" t="s">
        <v>570</v>
      </c>
      <c r="F83" t="s">
        <v>199</v>
      </c>
      <c r="G83" t="s">
        <v>199</v>
      </c>
      <c r="H83" t="s">
        <v>215</v>
      </c>
      <c r="I83" t="s">
        <v>199</v>
      </c>
      <c r="J83" t="s">
        <v>440</v>
      </c>
      <c r="K83" t="s">
        <v>199</v>
      </c>
    </row>
    <row r="84" spans="1:16" x14ac:dyDescent="0.35">
      <c r="A84" t="s">
        <v>765</v>
      </c>
      <c r="B84" t="s">
        <v>761</v>
      </c>
      <c r="C84" t="s">
        <v>762</v>
      </c>
      <c r="D84" t="s">
        <v>193</v>
      </c>
      <c r="E84" t="s">
        <v>570</v>
      </c>
    </row>
    <row r="85" spans="1:16" x14ac:dyDescent="0.35">
      <c r="A85" t="s">
        <v>776</v>
      </c>
      <c r="B85" t="s">
        <v>761</v>
      </c>
      <c r="C85" t="s">
        <v>773</v>
      </c>
      <c r="D85" t="s">
        <v>193</v>
      </c>
      <c r="E85" t="s">
        <v>570</v>
      </c>
    </row>
    <row r="86" spans="1:16" x14ac:dyDescent="0.35">
      <c r="A86" t="s">
        <v>898</v>
      </c>
      <c r="B86" t="s">
        <v>590</v>
      </c>
      <c r="C86" t="s">
        <v>899</v>
      </c>
      <c r="D86" t="s">
        <v>179</v>
      </c>
      <c r="E86" t="s">
        <v>570</v>
      </c>
      <c r="F86" t="s">
        <v>199</v>
      </c>
      <c r="G86" t="s">
        <v>273</v>
      </c>
      <c r="H86" t="s">
        <v>215</v>
      </c>
      <c r="I86" t="s">
        <v>199</v>
      </c>
      <c r="J86" t="s">
        <v>273</v>
      </c>
      <c r="K86" t="s">
        <v>215</v>
      </c>
    </row>
    <row r="87" spans="1:16" x14ac:dyDescent="0.35">
      <c r="A87" t="s">
        <v>903</v>
      </c>
      <c r="B87" t="s">
        <v>590</v>
      </c>
      <c r="C87" t="s">
        <v>899</v>
      </c>
      <c r="D87" t="s">
        <v>193</v>
      </c>
      <c r="E87" t="s">
        <v>570</v>
      </c>
    </row>
    <row r="88" spans="1:16" x14ac:dyDescent="0.35">
      <c r="A88" t="s">
        <v>279</v>
      </c>
      <c r="B88" t="s">
        <v>280</v>
      </c>
      <c r="C88" t="s">
        <v>281</v>
      </c>
      <c r="D88" t="s">
        <v>179</v>
      </c>
      <c r="E88" t="s">
        <v>282</v>
      </c>
    </row>
    <row r="89" spans="1:16" x14ac:dyDescent="0.35">
      <c r="A89" t="s">
        <v>194</v>
      </c>
      <c r="B89" t="s">
        <v>177</v>
      </c>
      <c r="C89" t="s">
        <v>195</v>
      </c>
      <c r="D89" t="s">
        <v>179</v>
      </c>
      <c r="E89" t="s">
        <v>196</v>
      </c>
      <c r="F89" t="s">
        <v>199</v>
      </c>
      <c r="G89" t="s">
        <v>199</v>
      </c>
      <c r="H89" t="s">
        <v>440</v>
      </c>
    </row>
    <row r="90" spans="1:16" x14ac:dyDescent="0.35">
      <c r="A90" t="s">
        <v>207</v>
      </c>
      <c r="B90" t="s">
        <v>177</v>
      </c>
      <c r="C90" t="s">
        <v>195</v>
      </c>
      <c r="D90" t="s">
        <v>193</v>
      </c>
      <c r="E90" t="s">
        <v>196</v>
      </c>
      <c r="F90" t="s">
        <v>199</v>
      </c>
      <c r="G90" t="s">
        <v>199</v>
      </c>
      <c r="H90" t="s">
        <v>199</v>
      </c>
    </row>
    <row r="91" spans="1:16" x14ac:dyDescent="0.35">
      <c r="A91" t="s">
        <v>343</v>
      </c>
      <c r="B91" t="s">
        <v>344</v>
      </c>
      <c r="C91" t="s">
        <v>345</v>
      </c>
      <c r="D91" t="s">
        <v>179</v>
      </c>
      <c r="E91" t="s">
        <v>196</v>
      </c>
      <c r="F91" t="s">
        <v>199</v>
      </c>
      <c r="G91" t="s">
        <v>199</v>
      </c>
      <c r="H91" t="s">
        <v>199</v>
      </c>
    </row>
    <row r="92" spans="1:16" x14ac:dyDescent="0.35">
      <c r="A92" t="s">
        <v>350</v>
      </c>
      <c r="B92" t="s">
        <v>344</v>
      </c>
      <c r="C92" t="s">
        <v>345</v>
      </c>
      <c r="D92" t="s">
        <v>193</v>
      </c>
      <c r="E92" t="s">
        <v>196</v>
      </c>
      <c r="F92" t="s">
        <v>199</v>
      </c>
      <c r="G92" t="s">
        <v>199</v>
      </c>
      <c r="H92" t="s">
        <v>199</v>
      </c>
    </row>
    <row r="93" spans="1:16" x14ac:dyDescent="0.35">
      <c r="A93" t="s">
        <v>547</v>
      </c>
      <c r="B93" t="s">
        <v>480</v>
      </c>
      <c r="C93" t="s">
        <v>525</v>
      </c>
      <c r="D93" t="s">
        <v>179</v>
      </c>
      <c r="E93" t="s">
        <v>196</v>
      </c>
    </row>
    <row r="94" spans="1:16" x14ac:dyDescent="0.35">
      <c r="A94" t="s">
        <v>548</v>
      </c>
      <c r="B94" t="s">
        <v>480</v>
      </c>
      <c r="C94" t="s">
        <v>525</v>
      </c>
      <c r="D94" t="s">
        <v>193</v>
      </c>
      <c r="E94" t="s">
        <v>196</v>
      </c>
      <c r="F94" t="s">
        <v>199</v>
      </c>
      <c r="G94" t="s">
        <v>199</v>
      </c>
      <c r="H94" t="s">
        <v>199</v>
      </c>
      <c r="I94" t="s">
        <v>199</v>
      </c>
      <c r="J94" t="s">
        <v>199</v>
      </c>
      <c r="K94" t="s">
        <v>199</v>
      </c>
    </row>
    <row r="95" spans="1:16" x14ac:dyDescent="0.35">
      <c r="A95" t="s">
        <v>709</v>
      </c>
      <c r="B95" t="s">
        <v>710</v>
      </c>
      <c r="C95" t="s">
        <v>498</v>
      </c>
      <c r="D95" t="s">
        <v>179</v>
      </c>
      <c r="E95" t="s">
        <v>196</v>
      </c>
      <c r="K95" t="s">
        <v>991</v>
      </c>
      <c r="L95" t="s">
        <v>992</v>
      </c>
      <c r="M95" t="s">
        <v>993</v>
      </c>
      <c r="N95" t="s">
        <v>994</v>
      </c>
      <c r="O95" t="s">
        <v>995</v>
      </c>
      <c r="P95" t="s">
        <v>996</v>
      </c>
    </row>
    <row r="96" spans="1:16" x14ac:dyDescent="0.35">
      <c r="A96" t="s">
        <v>712</v>
      </c>
      <c r="B96" t="s">
        <v>710</v>
      </c>
      <c r="C96" t="s">
        <v>498</v>
      </c>
      <c r="D96" t="s">
        <v>193</v>
      </c>
      <c r="E96" t="s">
        <v>196</v>
      </c>
      <c r="F96" t="s">
        <v>199</v>
      </c>
      <c r="G96" t="s">
        <v>199</v>
      </c>
      <c r="H96" t="s">
        <v>199</v>
      </c>
      <c r="I96" t="s">
        <v>199</v>
      </c>
      <c r="J96" t="s">
        <v>199</v>
      </c>
      <c r="K96" t="s">
        <v>199</v>
      </c>
      <c r="N96" t="s">
        <v>273</v>
      </c>
      <c r="O96" t="s">
        <v>215</v>
      </c>
      <c r="P96" t="s">
        <v>215</v>
      </c>
    </row>
    <row r="97" spans="1:16" x14ac:dyDescent="0.35">
      <c r="A97" t="s">
        <v>753</v>
      </c>
      <c r="B97" t="s">
        <v>754</v>
      </c>
      <c r="C97" t="s">
        <v>508</v>
      </c>
      <c r="D97" t="s">
        <v>179</v>
      </c>
      <c r="E97" t="s">
        <v>196</v>
      </c>
      <c r="F97" t="s">
        <v>199</v>
      </c>
      <c r="G97" t="s">
        <v>199</v>
      </c>
      <c r="H97" t="s">
        <v>199</v>
      </c>
      <c r="I97" t="s">
        <v>199</v>
      </c>
      <c r="J97" t="s">
        <v>199</v>
      </c>
      <c r="K97" t="s">
        <v>199</v>
      </c>
    </row>
    <row r="98" spans="1:16" x14ac:dyDescent="0.35">
      <c r="A98" t="s">
        <v>756</v>
      </c>
      <c r="B98" t="s">
        <v>754</v>
      </c>
      <c r="C98" t="s">
        <v>508</v>
      </c>
      <c r="D98" t="s">
        <v>193</v>
      </c>
      <c r="E98" t="s">
        <v>196</v>
      </c>
      <c r="F98" t="s">
        <v>199</v>
      </c>
      <c r="G98" t="s">
        <v>440</v>
      </c>
      <c r="H98" t="s">
        <v>199</v>
      </c>
      <c r="I98" t="s">
        <v>215</v>
      </c>
      <c r="J98" t="s">
        <v>199</v>
      </c>
      <c r="K98" t="s">
        <v>199</v>
      </c>
    </row>
    <row r="99" spans="1:16" x14ac:dyDescent="0.35">
      <c r="A99" t="s">
        <v>960</v>
      </c>
      <c r="B99" t="s">
        <v>945</v>
      </c>
      <c r="C99" t="s">
        <v>535</v>
      </c>
      <c r="D99" t="s">
        <v>179</v>
      </c>
      <c r="E99" t="s">
        <v>196</v>
      </c>
      <c r="F99" t="s">
        <v>199</v>
      </c>
      <c r="G99" t="s">
        <v>199</v>
      </c>
      <c r="H99" t="s">
        <v>199</v>
      </c>
    </row>
    <row r="100" spans="1:16" x14ac:dyDescent="0.35">
      <c r="A100" t="s">
        <v>962</v>
      </c>
      <c r="B100" t="s">
        <v>945</v>
      </c>
      <c r="C100" t="s">
        <v>535</v>
      </c>
      <c r="D100" t="s">
        <v>193</v>
      </c>
      <c r="E100" t="s">
        <v>196</v>
      </c>
      <c r="F100" t="s">
        <v>199</v>
      </c>
      <c r="G100" t="s">
        <v>199</v>
      </c>
      <c r="H100" t="s">
        <v>199</v>
      </c>
    </row>
    <row r="101" spans="1:16" x14ac:dyDescent="0.35">
      <c r="A101" t="s">
        <v>485</v>
      </c>
      <c r="B101" t="s">
        <v>478</v>
      </c>
      <c r="C101" t="s">
        <v>479</v>
      </c>
      <c r="D101" t="s">
        <v>193</v>
      </c>
      <c r="E101" t="s">
        <v>480</v>
      </c>
      <c r="F101" t="s">
        <v>199</v>
      </c>
      <c r="G101" t="s">
        <v>199</v>
      </c>
      <c r="H101" t="s">
        <v>199</v>
      </c>
      <c r="I101" t="s">
        <v>199</v>
      </c>
      <c r="J101" t="s">
        <v>199</v>
      </c>
      <c r="K101" t="s">
        <v>199</v>
      </c>
    </row>
    <row r="102" spans="1:16" x14ac:dyDescent="0.35">
      <c r="A102" t="s">
        <v>524</v>
      </c>
      <c r="B102" t="s">
        <v>196</v>
      </c>
      <c r="C102" t="s">
        <v>525</v>
      </c>
      <c r="D102" t="s">
        <v>179</v>
      </c>
      <c r="E102" t="s">
        <v>480</v>
      </c>
      <c r="F102" t="s">
        <v>199</v>
      </c>
      <c r="G102" t="s">
        <v>199</v>
      </c>
      <c r="H102" t="s">
        <v>199</v>
      </c>
      <c r="I102" t="s">
        <v>199</v>
      </c>
      <c r="J102" t="s">
        <v>199</v>
      </c>
      <c r="K102" t="s">
        <v>199</v>
      </c>
    </row>
    <row r="103" spans="1:16" x14ac:dyDescent="0.35">
      <c r="A103" t="s">
        <v>529</v>
      </c>
      <c r="B103" t="s">
        <v>196</v>
      </c>
      <c r="C103" t="s">
        <v>525</v>
      </c>
      <c r="D103" t="s">
        <v>193</v>
      </c>
      <c r="E103" t="s">
        <v>480</v>
      </c>
    </row>
    <row r="104" spans="1:16" x14ac:dyDescent="0.35">
      <c r="A104" t="s">
        <v>477</v>
      </c>
      <c r="B104" t="s">
        <v>478</v>
      </c>
      <c r="C104" t="s">
        <v>479</v>
      </c>
      <c r="D104" t="s">
        <v>179</v>
      </c>
      <c r="E104" t="s">
        <v>480</v>
      </c>
      <c r="F104" t="s">
        <v>215</v>
      </c>
      <c r="G104" t="s">
        <v>273</v>
      </c>
      <c r="H104" t="s">
        <v>199</v>
      </c>
      <c r="I104" t="s">
        <v>199</v>
      </c>
      <c r="J104" t="s">
        <v>199</v>
      </c>
      <c r="K104" t="s">
        <v>273</v>
      </c>
      <c r="L104" t="s">
        <v>440</v>
      </c>
      <c r="M104" t="s">
        <v>273</v>
      </c>
      <c r="N104" t="s">
        <v>273</v>
      </c>
    </row>
    <row r="105" spans="1:16" x14ac:dyDescent="0.35">
      <c r="A105" t="s">
        <v>396</v>
      </c>
      <c r="B105" t="s">
        <v>366</v>
      </c>
      <c r="C105" t="s">
        <v>397</v>
      </c>
      <c r="D105" t="s">
        <v>179</v>
      </c>
      <c r="E105" t="s">
        <v>398</v>
      </c>
      <c r="F105" t="s">
        <v>199</v>
      </c>
      <c r="G105" t="s">
        <v>215</v>
      </c>
      <c r="H105" t="s">
        <v>215</v>
      </c>
      <c r="I105" t="s">
        <v>215</v>
      </c>
      <c r="J105" t="s">
        <v>215</v>
      </c>
      <c r="K105" t="s">
        <v>215</v>
      </c>
      <c r="L105" t="s">
        <v>215</v>
      </c>
      <c r="N105" t="s">
        <v>215</v>
      </c>
    </row>
    <row r="106" spans="1:16" x14ac:dyDescent="0.35">
      <c r="A106" t="s">
        <v>403</v>
      </c>
      <c r="B106" t="s">
        <v>366</v>
      </c>
      <c r="C106" t="s">
        <v>397</v>
      </c>
      <c r="D106" t="s">
        <v>193</v>
      </c>
      <c r="E106" t="s">
        <v>398</v>
      </c>
      <c r="M106" t="s">
        <v>993</v>
      </c>
      <c r="N106" t="s">
        <v>994</v>
      </c>
      <c r="O106" t="s">
        <v>995</v>
      </c>
      <c r="P106" t="s">
        <v>996</v>
      </c>
    </row>
    <row r="107" spans="1:16" x14ac:dyDescent="0.35">
      <c r="A107" t="s">
        <v>793</v>
      </c>
      <c r="B107" t="s">
        <v>761</v>
      </c>
      <c r="C107" t="s">
        <v>632</v>
      </c>
      <c r="D107" t="s">
        <v>179</v>
      </c>
      <c r="E107" t="s">
        <v>398</v>
      </c>
    </row>
    <row r="108" spans="1:16" x14ac:dyDescent="0.35">
      <c r="A108" t="s">
        <v>794</v>
      </c>
      <c r="B108" t="s">
        <v>761</v>
      </c>
      <c r="C108" t="s">
        <v>632</v>
      </c>
      <c r="D108" t="s">
        <v>193</v>
      </c>
      <c r="E108" t="s">
        <v>398</v>
      </c>
    </row>
    <row r="109" spans="1:16" x14ac:dyDescent="0.35">
      <c r="A109" t="s">
        <v>816</v>
      </c>
      <c r="B109" t="s">
        <v>617</v>
      </c>
      <c r="C109" t="s">
        <v>616</v>
      </c>
      <c r="D109" t="s">
        <v>179</v>
      </c>
      <c r="E109" t="s">
        <v>398</v>
      </c>
      <c r="F109" t="s">
        <v>199</v>
      </c>
      <c r="G109" t="s">
        <v>199</v>
      </c>
      <c r="H109" t="s">
        <v>199</v>
      </c>
      <c r="I109" t="s">
        <v>199</v>
      </c>
      <c r="J109" t="s">
        <v>199</v>
      </c>
      <c r="K109" t="s">
        <v>199</v>
      </c>
    </row>
    <row r="110" spans="1:16" x14ac:dyDescent="0.35">
      <c r="A110" t="s">
        <v>818</v>
      </c>
      <c r="B110" t="s">
        <v>617</v>
      </c>
      <c r="C110" t="s">
        <v>616</v>
      </c>
      <c r="D110" t="s">
        <v>193</v>
      </c>
      <c r="E110" t="s">
        <v>398</v>
      </c>
      <c r="G110" t="s">
        <v>215</v>
      </c>
    </row>
    <row r="111" spans="1:16" x14ac:dyDescent="0.35">
      <c r="A111" t="s">
        <v>937</v>
      </c>
      <c r="B111" t="s">
        <v>637</v>
      </c>
      <c r="C111" t="s">
        <v>632</v>
      </c>
      <c r="D111" t="s">
        <v>179</v>
      </c>
      <c r="E111" t="s">
        <v>398</v>
      </c>
      <c r="F111" t="s">
        <v>199</v>
      </c>
      <c r="G111" t="s">
        <v>440</v>
      </c>
      <c r="H111" t="s">
        <v>273</v>
      </c>
      <c r="J111" t="s">
        <v>215</v>
      </c>
      <c r="K111" t="s">
        <v>215</v>
      </c>
      <c r="L111" t="s">
        <v>215</v>
      </c>
    </row>
    <row r="112" spans="1:16" x14ac:dyDescent="0.35">
      <c r="A112" t="s">
        <v>939</v>
      </c>
      <c r="B112" t="s">
        <v>637</v>
      </c>
      <c r="C112" t="s">
        <v>632</v>
      </c>
      <c r="D112" t="s">
        <v>193</v>
      </c>
      <c r="E112" t="s">
        <v>398</v>
      </c>
    </row>
    <row r="113" spans="1:16" x14ac:dyDescent="0.35">
      <c r="A113" t="s">
        <v>940</v>
      </c>
      <c r="B113" t="s">
        <v>637</v>
      </c>
      <c r="C113" t="s">
        <v>640</v>
      </c>
      <c r="D113" t="s">
        <v>179</v>
      </c>
      <c r="E113" t="s">
        <v>398</v>
      </c>
      <c r="F113" t="s">
        <v>199</v>
      </c>
      <c r="G113" t="s">
        <v>199</v>
      </c>
      <c r="H113" t="s">
        <v>215</v>
      </c>
      <c r="I113" t="s">
        <v>199</v>
      </c>
      <c r="J113" t="s">
        <v>199</v>
      </c>
      <c r="K113" t="s">
        <v>199</v>
      </c>
    </row>
    <row r="114" spans="1:16" x14ac:dyDescent="0.35">
      <c r="A114" t="s">
        <v>942</v>
      </c>
      <c r="B114" t="s">
        <v>637</v>
      </c>
      <c r="C114" t="s">
        <v>640</v>
      </c>
      <c r="D114" t="s">
        <v>193</v>
      </c>
      <c r="E114" t="s">
        <v>398</v>
      </c>
      <c r="F114" t="s">
        <v>199</v>
      </c>
      <c r="G114" t="s">
        <v>215</v>
      </c>
      <c r="H114" t="s">
        <v>215</v>
      </c>
      <c r="I114" t="s">
        <v>199</v>
      </c>
      <c r="J114" t="s">
        <v>215</v>
      </c>
      <c r="K114" t="s">
        <v>215</v>
      </c>
      <c r="L114" t="s">
        <v>215</v>
      </c>
      <c r="M114" t="s">
        <v>215</v>
      </c>
      <c r="N114" t="s">
        <v>215</v>
      </c>
      <c r="O114" t="s">
        <v>215</v>
      </c>
    </row>
    <row r="115" spans="1:16" x14ac:dyDescent="0.35">
      <c r="A115" t="s">
        <v>566</v>
      </c>
      <c r="B115" t="s">
        <v>561</v>
      </c>
      <c r="C115" t="s">
        <v>560</v>
      </c>
      <c r="D115" t="s">
        <v>179</v>
      </c>
      <c r="E115" t="s">
        <v>551</v>
      </c>
      <c r="F115" t="s">
        <v>199</v>
      </c>
      <c r="G115" t="s">
        <v>199</v>
      </c>
    </row>
    <row r="116" spans="1:16" x14ac:dyDescent="0.35">
      <c r="A116" t="s">
        <v>559</v>
      </c>
      <c r="B116" t="s">
        <v>551</v>
      </c>
      <c r="C116" t="s">
        <v>560</v>
      </c>
      <c r="D116" t="s">
        <v>193</v>
      </c>
      <c r="E116" t="s">
        <v>561</v>
      </c>
      <c r="F116" t="s">
        <v>199</v>
      </c>
      <c r="G116" t="s">
        <v>199</v>
      </c>
      <c r="H116" t="s">
        <v>199</v>
      </c>
      <c r="I116" t="s">
        <v>199</v>
      </c>
      <c r="J116" t="s">
        <v>199</v>
      </c>
      <c r="K116" t="s">
        <v>273</v>
      </c>
      <c r="L116" t="s">
        <v>273</v>
      </c>
      <c r="M116" t="s">
        <v>993</v>
      </c>
      <c r="N116" t="s">
        <v>994</v>
      </c>
      <c r="O116" t="s">
        <v>995</v>
      </c>
      <c r="P116" t="s">
        <v>996</v>
      </c>
    </row>
    <row r="117" spans="1:16" x14ac:dyDescent="0.35">
      <c r="A117" t="s">
        <v>830</v>
      </c>
      <c r="B117" t="s">
        <v>831</v>
      </c>
      <c r="C117" t="s">
        <v>832</v>
      </c>
      <c r="D117" t="s">
        <v>179</v>
      </c>
      <c r="E117" t="s">
        <v>833</v>
      </c>
    </row>
    <row r="118" spans="1:16" x14ac:dyDescent="0.35">
      <c r="A118" t="s">
        <v>416</v>
      </c>
      <c r="B118" t="s">
        <v>406</v>
      </c>
      <c r="C118" t="s">
        <v>417</v>
      </c>
      <c r="D118" t="s">
        <v>179</v>
      </c>
      <c r="E118" t="s">
        <v>418</v>
      </c>
      <c r="F118" t="s">
        <v>199</v>
      </c>
      <c r="G118" t="s">
        <v>199</v>
      </c>
      <c r="H118" t="s">
        <v>199</v>
      </c>
      <c r="I118" t="s">
        <v>199</v>
      </c>
      <c r="J118" t="s">
        <v>199</v>
      </c>
      <c r="K118" t="s">
        <v>991</v>
      </c>
      <c r="L118" t="s">
        <v>992</v>
      </c>
      <c r="M118" t="s">
        <v>993</v>
      </c>
      <c r="N118" t="s">
        <v>994</v>
      </c>
      <c r="O118" t="s">
        <v>995</v>
      </c>
      <c r="P118" t="s">
        <v>996</v>
      </c>
    </row>
    <row r="119" spans="1:16" x14ac:dyDescent="0.35">
      <c r="A119" t="s">
        <v>423</v>
      </c>
      <c r="B119" t="s">
        <v>406</v>
      </c>
      <c r="C119" t="s">
        <v>417</v>
      </c>
      <c r="D119" t="s">
        <v>193</v>
      </c>
      <c r="E119" t="s">
        <v>418</v>
      </c>
      <c r="F119" t="s">
        <v>199</v>
      </c>
      <c r="G119" t="s">
        <v>215</v>
      </c>
      <c r="H119" t="s">
        <v>215</v>
      </c>
      <c r="I119" t="s">
        <v>199</v>
      </c>
      <c r="J119" t="s">
        <v>199</v>
      </c>
      <c r="K119" t="s">
        <v>991</v>
      </c>
      <c r="L119" t="s">
        <v>992</v>
      </c>
      <c r="M119" t="s">
        <v>993</v>
      </c>
      <c r="N119" t="s">
        <v>994</v>
      </c>
      <c r="O119" t="s">
        <v>995</v>
      </c>
      <c r="P119" t="s">
        <v>996</v>
      </c>
    </row>
    <row r="120" spans="1:16" x14ac:dyDescent="0.35">
      <c r="A120" t="s">
        <v>425</v>
      </c>
      <c r="B120" t="s">
        <v>406</v>
      </c>
      <c r="C120" t="s">
        <v>426</v>
      </c>
      <c r="D120" t="s">
        <v>179</v>
      </c>
      <c r="E120" t="s">
        <v>418</v>
      </c>
      <c r="F120" t="s">
        <v>199</v>
      </c>
      <c r="G120" t="s">
        <v>199</v>
      </c>
    </row>
    <row r="121" spans="1:16" x14ac:dyDescent="0.35">
      <c r="A121" t="s">
        <v>430</v>
      </c>
      <c r="B121" t="s">
        <v>406</v>
      </c>
      <c r="C121" t="s">
        <v>426</v>
      </c>
      <c r="D121" t="s">
        <v>193</v>
      </c>
      <c r="E121" t="s">
        <v>418</v>
      </c>
    </row>
    <row r="122" spans="1:16" x14ac:dyDescent="0.35">
      <c r="A122" t="s">
        <v>904</v>
      </c>
      <c r="B122" t="s">
        <v>590</v>
      </c>
      <c r="C122" t="s">
        <v>589</v>
      </c>
      <c r="D122" t="s">
        <v>179</v>
      </c>
      <c r="E122" t="s">
        <v>418</v>
      </c>
      <c r="F122" t="s">
        <v>199</v>
      </c>
      <c r="G122" t="s">
        <v>199</v>
      </c>
      <c r="H122" t="s">
        <v>215</v>
      </c>
      <c r="I122" t="s">
        <v>440</v>
      </c>
    </row>
    <row r="123" spans="1:16" x14ac:dyDescent="0.35">
      <c r="A123" t="s">
        <v>906</v>
      </c>
      <c r="B123" t="s">
        <v>590</v>
      </c>
      <c r="C123" t="s">
        <v>589</v>
      </c>
      <c r="D123" t="s">
        <v>193</v>
      </c>
      <c r="E123" t="s">
        <v>418</v>
      </c>
    </row>
    <row r="124" spans="1:16" x14ac:dyDescent="0.35">
      <c r="A124" t="s">
        <v>964</v>
      </c>
      <c r="B124" t="s">
        <v>965</v>
      </c>
      <c r="C124" t="s">
        <v>966</v>
      </c>
      <c r="D124" t="s">
        <v>193</v>
      </c>
      <c r="E124" t="s">
        <v>967</v>
      </c>
      <c r="F124" t="s">
        <v>215</v>
      </c>
      <c r="G124" t="s">
        <v>199</v>
      </c>
      <c r="H124" t="s">
        <v>199</v>
      </c>
      <c r="I124" t="s">
        <v>199</v>
      </c>
      <c r="J124" t="s">
        <v>273</v>
      </c>
      <c r="K124" t="s">
        <v>273</v>
      </c>
      <c r="L124" t="s">
        <v>273</v>
      </c>
      <c r="M124" t="s">
        <v>273</v>
      </c>
      <c r="N124" t="s">
        <v>215</v>
      </c>
      <c r="O124" t="s">
        <v>215</v>
      </c>
    </row>
    <row r="125" spans="1:16" x14ac:dyDescent="0.35">
      <c r="A125" t="s">
        <v>264</v>
      </c>
      <c r="B125" t="s">
        <v>227</v>
      </c>
      <c r="C125" t="s">
        <v>265</v>
      </c>
      <c r="D125" t="s">
        <v>179</v>
      </c>
      <c r="E125" t="s">
        <v>266</v>
      </c>
      <c r="F125" t="s">
        <v>199</v>
      </c>
      <c r="G125" t="s">
        <v>199</v>
      </c>
      <c r="H125" t="s">
        <v>273</v>
      </c>
    </row>
    <row r="126" spans="1:16" x14ac:dyDescent="0.35">
      <c r="A126" t="s">
        <v>272</v>
      </c>
      <c r="B126" t="s">
        <v>227</v>
      </c>
      <c r="C126" t="s">
        <v>265</v>
      </c>
      <c r="D126" t="s">
        <v>193</v>
      </c>
      <c r="E126" t="s">
        <v>266</v>
      </c>
      <c r="F126" t="s">
        <v>273</v>
      </c>
      <c r="G126" t="s">
        <v>273</v>
      </c>
      <c r="H126" t="s">
        <v>273</v>
      </c>
    </row>
    <row r="127" spans="1:16" x14ac:dyDescent="0.35">
      <c r="A127" t="s">
        <v>290</v>
      </c>
      <c r="B127" t="s">
        <v>280</v>
      </c>
      <c r="C127" t="s">
        <v>286</v>
      </c>
      <c r="D127" t="s">
        <v>193</v>
      </c>
      <c r="E127" t="s">
        <v>266</v>
      </c>
      <c r="F127" t="s">
        <v>199</v>
      </c>
    </row>
    <row r="128" spans="1:16" x14ac:dyDescent="0.35">
      <c r="A128" t="s">
        <v>285</v>
      </c>
      <c r="B128" t="s">
        <v>280</v>
      </c>
      <c r="C128" t="s">
        <v>286</v>
      </c>
      <c r="D128" t="s">
        <v>179</v>
      </c>
      <c r="E128" t="s">
        <v>266</v>
      </c>
    </row>
    <row r="129" spans="1:16" x14ac:dyDescent="0.35">
      <c r="A129" t="s">
        <v>882</v>
      </c>
      <c r="B129" t="s">
        <v>302</v>
      </c>
      <c r="C129" t="s">
        <v>678</v>
      </c>
      <c r="D129" t="s">
        <v>179</v>
      </c>
      <c r="E129" t="s">
        <v>266</v>
      </c>
    </row>
    <row r="130" spans="1:16" x14ac:dyDescent="0.35">
      <c r="A130" t="s">
        <v>883</v>
      </c>
      <c r="B130" t="s">
        <v>302</v>
      </c>
      <c r="C130" t="s">
        <v>678</v>
      </c>
      <c r="D130" t="s">
        <v>193</v>
      </c>
      <c r="E130" t="s">
        <v>266</v>
      </c>
      <c r="F130" t="s">
        <v>199</v>
      </c>
      <c r="G130" t="s">
        <v>199</v>
      </c>
      <c r="H130" t="s">
        <v>273</v>
      </c>
    </row>
    <row r="131" spans="1:16" x14ac:dyDescent="0.35">
      <c r="A131" t="s">
        <v>449</v>
      </c>
      <c r="B131" t="s">
        <v>406</v>
      </c>
      <c r="C131" t="s">
        <v>450</v>
      </c>
      <c r="D131" t="s">
        <v>179</v>
      </c>
      <c r="E131" t="s">
        <v>451</v>
      </c>
      <c r="F131" t="s">
        <v>199</v>
      </c>
      <c r="G131" t="s">
        <v>199</v>
      </c>
      <c r="H131" t="s">
        <v>215</v>
      </c>
      <c r="I131" t="s">
        <v>199</v>
      </c>
      <c r="J131" t="s">
        <v>199</v>
      </c>
      <c r="K131" t="s">
        <v>199</v>
      </c>
    </row>
    <row r="132" spans="1:16" x14ac:dyDescent="0.35">
      <c r="A132" t="s">
        <v>455</v>
      </c>
      <c r="B132" t="s">
        <v>406</v>
      </c>
      <c r="C132" t="s">
        <v>450</v>
      </c>
      <c r="D132" t="s">
        <v>193</v>
      </c>
      <c r="E132" t="s">
        <v>451</v>
      </c>
      <c r="F132" t="s">
        <v>199</v>
      </c>
      <c r="G132" t="s">
        <v>199</v>
      </c>
      <c r="H132" t="s">
        <v>199</v>
      </c>
      <c r="I132" t="s">
        <v>199</v>
      </c>
      <c r="J132" t="s">
        <v>199</v>
      </c>
      <c r="K132" t="s">
        <v>199</v>
      </c>
    </row>
    <row r="133" spans="1:16" x14ac:dyDescent="0.35">
      <c r="A133" t="s">
        <v>487</v>
      </c>
      <c r="B133" t="s">
        <v>478</v>
      </c>
      <c r="C133" t="s">
        <v>488</v>
      </c>
      <c r="D133" t="s">
        <v>179</v>
      </c>
      <c r="E133" t="s">
        <v>489</v>
      </c>
      <c r="F133" t="s">
        <v>199</v>
      </c>
      <c r="G133" t="s">
        <v>199</v>
      </c>
      <c r="H133" t="s">
        <v>199</v>
      </c>
      <c r="I133" t="s">
        <v>199</v>
      </c>
      <c r="J133" t="s">
        <v>199</v>
      </c>
      <c r="K133" t="s">
        <v>199</v>
      </c>
      <c r="L133" t="s">
        <v>273</v>
      </c>
      <c r="M133" t="s">
        <v>993</v>
      </c>
      <c r="N133" t="s">
        <v>994</v>
      </c>
      <c r="O133" t="s">
        <v>995</v>
      </c>
      <c r="P133" t="s">
        <v>996</v>
      </c>
    </row>
    <row r="134" spans="1:16" x14ac:dyDescent="0.35">
      <c r="A134" t="s">
        <v>495</v>
      </c>
      <c r="B134" t="s">
        <v>478</v>
      </c>
      <c r="C134" t="s">
        <v>488</v>
      </c>
      <c r="D134" t="s">
        <v>193</v>
      </c>
      <c r="E134" t="s">
        <v>489</v>
      </c>
      <c r="F134" t="s">
        <v>199</v>
      </c>
      <c r="G134" t="s">
        <v>215</v>
      </c>
      <c r="H134" t="s">
        <v>215</v>
      </c>
      <c r="I134" t="s">
        <v>199</v>
      </c>
      <c r="J134" t="s">
        <v>440</v>
      </c>
      <c r="K134" t="s">
        <v>215</v>
      </c>
      <c r="L134" t="s">
        <v>273</v>
      </c>
      <c r="M134" t="s">
        <v>993</v>
      </c>
      <c r="N134" t="s">
        <v>994</v>
      </c>
      <c r="O134" t="s">
        <v>995</v>
      </c>
      <c r="P134" t="s">
        <v>996</v>
      </c>
    </row>
    <row r="135" spans="1:16" x14ac:dyDescent="0.35">
      <c r="A135" t="s">
        <v>497</v>
      </c>
      <c r="B135" t="s">
        <v>196</v>
      </c>
      <c r="C135" t="s">
        <v>498</v>
      </c>
      <c r="D135" t="s">
        <v>179</v>
      </c>
      <c r="E135" t="s">
        <v>489</v>
      </c>
      <c r="F135" t="s">
        <v>199</v>
      </c>
      <c r="G135" t="s">
        <v>273</v>
      </c>
      <c r="H135" t="s">
        <v>273</v>
      </c>
      <c r="I135" t="s">
        <v>199</v>
      </c>
      <c r="J135" t="s">
        <v>199</v>
      </c>
      <c r="K135" t="s">
        <v>199</v>
      </c>
    </row>
    <row r="136" spans="1:16" x14ac:dyDescent="0.35">
      <c r="A136" t="s">
        <v>502</v>
      </c>
      <c r="B136" t="s">
        <v>196</v>
      </c>
      <c r="C136" t="s">
        <v>498</v>
      </c>
      <c r="D136" t="s">
        <v>193</v>
      </c>
      <c r="E136" t="s">
        <v>489</v>
      </c>
      <c r="M136" t="s">
        <v>273</v>
      </c>
    </row>
    <row r="137" spans="1:16" x14ac:dyDescent="0.35">
      <c r="A137" t="s">
        <v>790</v>
      </c>
      <c r="B137" t="s">
        <v>761</v>
      </c>
      <c r="C137" t="s">
        <v>727</v>
      </c>
      <c r="D137" t="s">
        <v>179</v>
      </c>
      <c r="E137" t="s">
        <v>489</v>
      </c>
      <c r="F137" t="s">
        <v>199</v>
      </c>
      <c r="G137" t="s">
        <v>199</v>
      </c>
      <c r="H137" t="s">
        <v>199</v>
      </c>
      <c r="I137" t="s">
        <v>199</v>
      </c>
      <c r="J137" t="s">
        <v>199</v>
      </c>
      <c r="K137" t="s">
        <v>273</v>
      </c>
      <c r="L137" t="s">
        <v>992</v>
      </c>
      <c r="M137" t="s">
        <v>993</v>
      </c>
      <c r="N137" t="s">
        <v>994</v>
      </c>
      <c r="O137" t="s">
        <v>995</v>
      </c>
      <c r="P137" t="s">
        <v>996</v>
      </c>
    </row>
    <row r="138" spans="1:16" x14ac:dyDescent="0.35">
      <c r="A138" t="s">
        <v>792</v>
      </c>
      <c r="B138" t="s">
        <v>761</v>
      </c>
      <c r="C138" t="s">
        <v>727</v>
      </c>
      <c r="D138" t="s">
        <v>193</v>
      </c>
      <c r="E138" t="s">
        <v>489</v>
      </c>
      <c r="K138" t="s">
        <v>273</v>
      </c>
      <c r="L138" t="s">
        <v>992</v>
      </c>
      <c r="M138" t="s">
        <v>993</v>
      </c>
      <c r="N138" t="s">
        <v>994</v>
      </c>
      <c r="O138" t="s">
        <v>995</v>
      </c>
      <c r="P138" t="s">
        <v>996</v>
      </c>
    </row>
    <row r="139" spans="1:16" x14ac:dyDescent="0.35">
      <c r="A139" t="s">
        <v>956</v>
      </c>
      <c r="B139" t="s">
        <v>945</v>
      </c>
      <c r="C139" t="s">
        <v>715</v>
      </c>
      <c r="D139" t="s">
        <v>179</v>
      </c>
      <c r="E139" t="s">
        <v>489</v>
      </c>
      <c r="F139" t="s">
        <v>199</v>
      </c>
      <c r="G139" t="s">
        <v>199</v>
      </c>
      <c r="H139" t="s">
        <v>199</v>
      </c>
      <c r="I139" t="s">
        <v>199</v>
      </c>
      <c r="J139" t="s">
        <v>273</v>
      </c>
      <c r="K139" t="s">
        <v>273</v>
      </c>
      <c r="L139" t="s">
        <v>273</v>
      </c>
    </row>
    <row r="140" spans="1:16" x14ac:dyDescent="0.35">
      <c r="A140" t="s">
        <v>958</v>
      </c>
      <c r="B140" t="s">
        <v>945</v>
      </c>
      <c r="C140" t="s">
        <v>715</v>
      </c>
      <c r="D140" t="s">
        <v>193</v>
      </c>
      <c r="E140" t="s">
        <v>489</v>
      </c>
      <c r="F140" t="s">
        <v>199</v>
      </c>
      <c r="G140" t="s">
        <v>199</v>
      </c>
      <c r="H140" t="s">
        <v>199</v>
      </c>
      <c r="I140" t="s">
        <v>199</v>
      </c>
      <c r="J140" t="s">
        <v>199</v>
      </c>
      <c r="K140" t="s">
        <v>199</v>
      </c>
    </row>
    <row r="141" spans="1:16" x14ac:dyDescent="0.35">
      <c r="A141" t="s">
        <v>550</v>
      </c>
      <c r="B141" t="s">
        <v>551</v>
      </c>
      <c r="C141" t="s">
        <v>552</v>
      </c>
      <c r="D141" t="s">
        <v>179</v>
      </c>
      <c r="E141" t="s">
        <v>212</v>
      </c>
      <c r="F141" t="s">
        <v>199</v>
      </c>
      <c r="G141" t="s">
        <v>199</v>
      </c>
      <c r="H141" t="s">
        <v>199</v>
      </c>
      <c r="I141" t="s">
        <v>199</v>
      </c>
      <c r="J141" t="s">
        <v>199</v>
      </c>
      <c r="K141" t="s">
        <v>199</v>
      </c>
    </row>
    <row r="142" spans="1:16" x14ac:dyDescent="0.35">
      <c r="A142" t="s">
        <v>558</v>
      </c>
      <c r="B142" t="s">
        <v>551</v>
      </c>
      <c r="C142" t="s">
        <v>552</v>
      </c>
      <c r="D142" t="s">
        <v>193</v>
      </c>
      <c r="E142" t="s">
        <v>212</v>
      </c>
    </row>
    <row r="143" spans="1:16" x14ac:dyDescent="0.35">
      <c r="A143" t="s">
        <v>209</v>
      </c>
      <c r="B143" t="s">
        <v>210</v>
      </c>
      <c r="C143" t="s">
        <v>211</v>
      </c>
      <c r="D143" t="s">
        <v>179</v>
      </c>
      <c r="E143" t="s">
        <v>212</v>
      </c>
      <c r="F143" t="s">
        <v>215</v>
      </c>
      <c r="G143" t="s">
        <v>440</v>
      </c>
      <c r="H143" t="s">
        <v>215</v>
      </c>
      <c r="I143" t="s">
        <v>199</v>
      </c>
      <c r="J143" t="s">
        <v>440</v>
      </c>
      <c r="K143" t="s">
        <v>273</v>
      </c>
      <c r="L143" t="s">
        <v>215</v>
      </c>
    </row>
    <row r="144" spans="1:16" x14ac:dyDescent="0.35">
      <c r="A144" t="s">
        <v>224</v>
      </c>
      <c r="B144" t="s">
        <v>210</v>
      </c>
      <c r="C144" t="s">
        <v>211</v>
      </c>
      <c r="D144" t="s">
        <v>193</v>
      </c>
      <c r="E144" t="s">
        <v>212</v>
      </c>
      <c r="F144" t="s">
        <v>215</v>
      </c>
      <c r="G144" t="s">
        <v>273</v>
      </c>
      <c r="H144" t="s">
        <v>199</v>
      </c>
      <c r="I144" t="s">
        <v>199</v>
      </c>
      <c r="J144" t="s">
        <v>199</v>
      </c>
      <c r="K144" t="s">
        <v>199</v>
      </c>
      <c r="L144" t="s">
        <v>440</v>
      </c>
    </row>
    <row r="145" spans="1:16" x14ac:dyDescent="0.35">
      <c r="A145" t="s">
        <v>685</v>
      </c>
      <c r="B145" t="s">
        <v>451</v>
      </c>
      <c r="C145" t="s">
        <v>686</v>
      </c>
      <c r="D145" t="s">
        <v>179</v>
      </c>
      <c r="E145" t="s">
        <v>212</v>
      </c>
      <c r="F145" t="s">
        <v>199</v>
      </c>
      <c r="G145" t="s">
        <v>440</v>
      </c>
    </row>
    <row r="146" spans="1:16" x14ac:dyDescent="0.35">
      <c r="A146" t="s">
        <v>690</v>
      </c>
      <c r="B146" t="s">
        <v>451</v>
      </c>
      <c r="C146" t="s">
        <v>686</v>
      </c>
      <c r="D146" t="s">
        <v>193</v>
      </c>
      <c r="E146" t="s">
        <v>212</v>
      </c>
      <c r="F146" t="s">
        <v>199</v>
      </c>
      <c r="G146" t="s">
        <v>199</v>
      </c>
    </row>
    <row r="147" spans="1:16" x14ac:dyDescent="0.35">
      <c r="A147" t="s">
        <v>405</v>
      </c>
      <c r="B147" t="s">
        <v>406</v>
      </c>
      <c r="C147" t="s">
        <v>407</v>
      </c>
      <c r="D147" t="s">
        <v>179</v>
      </c>
      <c r="E147" t="s">
        <v>408</v>
      </c>
      <c r="L147" t="s">
        <v>215</v>
      </c>
    </row>
    <row r="148" spans="1:16" x14ac:dyDescent="0.35">
      <c r="A148" t="s">
        <v>414</v>
      </c>
      <c r="B148" t="s">
        <v>406</v>
      </c>
      <c r="C148" t="s">
        <v>407</v>
      </c>
      <c r="D148" t="s">
        <v>193</v>
      </c>
      <c r="E148" t="s">
        <v>408</v>
      </c>
      <c r="F148" t="s">
        <v>199</v>
      </c>
      <c r="G148" t="s">
        <v>199</v>
      </c>
      <c r="H148" t="s">
        <v>199</v>
      </c>
      <c r="I148" t="s">
        <v>199</v>
      </c>
      <c r="J148" t="s">
        <v>199</v>
      </c>
      <c r="K148" t="s">
        <v>199</v>
      </c>
      <c r="M148" t="s">
        <v>273</v>
      </c>
    </row>
    <row r="149" spans="1:16" x14ac:dyDescent="0.35">
      <c r="A149" t="s">
        <v>447</v>
      </c>
      <c r="B149" t="s">
        <v>406</v>
      </c>
      <c r="C149" t="s">
        <v>443</v>
      </c>
      <c r="D149" t="s">
        <v>193</v>
      </c>
      <c r="E149" t="s">
        <v>408</v>
      </c>
      <c r="F149" t="s">
        <v>199</v>
      </c>
      <c r="G149" t="s">
        <v>199</v>
      </c>
      <c r="H149" t="s">
        <v>199</v>
      </c>
      <c r="I149" t="s">
        <v>199</v>
      </c>
      <c r="J149" t="s">
        <v>199</v>
      </c>
      <c r="K149" t="s">
        <v>199</v>
      </c>
      <c r="M149" t="s">
        <v>273</v>
      </c>
    </row>
    <row r="150" spans="1:16" x14ac:dyDescent="0.35">
      <c r="A150" t="s">
        <v>442</v>
      </c>
      <c r="B150" t="s">
        <v>406</v>
      </c>
      <c r="C150" t="s">
        <v>443</v>
      </c>
      <c r="D150" t="s">
        <v>179</v>
      </c>
      <c r="E150" t="s">
        <v>408</v>
      </c>
      <c r="F150" t="s">
        <v>215</v>
      </c>
      <c r="G150" t="s">
        <v>215</v>
      </c>
      <c r="H150" t="s">
        <v>215</v>
      </c>
      <c r="I150" t="s">
        <v>440</v>
      </c>
      <c r="J150" t="s">
        <v>199</v>
      </c>
      <c r="K150" t="s">
        <v>199</v>
      </c>
      <c r="M150" t="s">
        <v>273</v>
      </c>
    </row>
    <row r="151" spans="1:16" x14ac:dyDescent="0.35">
      <c r="A151" t="s">
        <v>623</v>
      </c>
      <c r="B151" t="s">
        <v>596</v>
      </c>
      <c r="C151" t="s">
        <v>624</v>
      </c>
      <c r="D151" t="s">
        <v>179</v>
      </c>
      <c r="E151" t="s">
        <v>625</v>
      </c>
      <c r="F151" t="s">
        <v>215</v>
      </c>
      <c r="G151" t="s">
        <v>199</v>
      </c>
      <c r="H151" t="s">
        <v>215</v>
      </c>
      <c r="I151" t="s">
        <v>199</v>
      </c>
      <c r="J151" t="s">
        <v>199</v>
      </c>
      <c r="K151" t="s">
        <v>215</v>
      </c>
      <c r="L151" t="s">
        <v>440</v>
      </c>
      <c r="M151" t="s">
        <v>215</v>
      </c>
      <c r="N151" t="s">
        <v>440</v>
      </c>
    </row>
    <row r="152" spans="1:16" x14ac:dyDescent="0.35">
      <c r="A152" t="s">
        <v>737</v>
      </c>
      <c r="B152" t="s">
        <v>408</v>
      </c>
      <c r="C152" t="s">
        <v>738</v>
      </c>
      <c r="D152" t="s">
        <v>179</v>
      </c>
      <c r="E152" t="s">
        <v>625</v>
      </c>
      <c r="F152" t="s">
        <v>199</v>
      </c>
      <c r="G152" t="s">
        <v>199</v>
      </c>
      <c r="H152" t="s">
        <v>199</v>
      </c>
      <c r="I152" t="s">
        <v>199</v>
      </c>
      <c r="J152" t="s">
        <v>199</v>
      </c>
      <c r="K152" t="s">
        <v>199</v>
      </c>
      <c r="L152" t="s">
        <v>440</v>
      </c>
    </row>
    <row r="153" spans="1:16" x14ac:dyDescent="0.35">
      <c r="A153" t="s">
        <v>457</v>
      </c>
      <c r="B153" t="s">
        <v>458</v>
      </c>
      <c r="C153" t="s">
        <v>459</v>
      </c>
      <c r="D153" t="s">
        <v>179</v>
      </c>
      <c r="E153" t="s">
        <v>460</v>
      </c>
      <c r="G153" t="s">
        <v>199</v>
      </c>
      <c r="H153" t="s">
        <v>199</v>
      </c>
      <c r="I153" t="s">
        <v>199</v>
      </c>
      <c r="J153" t="s">
        <v>273</v>
      </c>
      <c r="K153" t="s">
        <v>273</v>
      </c>
      <c r="L153" t="s">
        <v>273</v>
      </c>
      <c r="N153" t="s">
        <v>215</v>
      </c>
      <c r="O153" t="s">
        <v>215</v>
      </c>
      <c r="P153" t="s">
        <v>215</v>
      </c>
    </row>
    <row r="154" spans="1:16" x14ac:dyDescent="0.35">
      <c r="A154" t="s">
        <v>663</v>
      </c>
      <c r="B154" t="s">
        <v>648</v>
      </c>
      <c r="C154" t="s">
        <v>664</v>
      </c>
      <c r="D154" t="s">
        <v>179</v>
      </c>
      <c r="E154" t="s">
        <v>460</v>
      </c>
      <c r="G154" t="s">
        <v>273</v>
      </c>
      <c r="H154" t="s">
        <v>273</v>
      </c>
      <c r="I154" t="s">
        <v>273</v>
      </c>
      <c r="J154" t="s">
        <v>273</v>
      </c>
      <c r="K154" t="s">
        <v>199</v>
      </c>
      <c r="L154" t="s">
        <v>215</v>
      </c>
      <c r="M154" t="s">
        <v>273</v>
      </c>
      <c r="N154" t="s">
        <v>273</v>
      </c>
    </row>
    <row r="155" spans="1:16" x14ac:dyDescent="0.35">
      <c r="A155" t="s">
        <v>703</v>
      </c>
      <c r="B155" t="s">
        <v>704</v>
      </c>
      <c r="C155" t="s">
        <v>705</v>
      </c>
      <c r="D155" t="s">
        <v>179</v>
      </c>
      <c r="E155" t="s">
        <v>460</v>
      </c>
      <c r="G155" t="s">
        <v>273</v>
      </c>
      <c r="H155" t="s">
        <v>273</v>
      </c>
      <c r="I155" t="s">
        <v>273</v>
      </c>
      <c r="J155" t="s">
        <v>273</v>
      </c>
      <c r="K155" t="s">
        <v>273</v>
      </c>
      <c r="L155" t="s">
        <v>273</v>
      </c>
      <c r="M155" t="s">
        <v>273</v>
      </c>
      <c r="N155" t="s">
        <v>273</v>
      </c>
    </row>
    <row r="156" spans="1:16" x14ac:dyDescent="0.35">
      <c r="A156" t="s">
        <v>696</v>
      </c>
      <c r="B156" t="s">
        <v>697</v>
      </c>
      <c r="C156" t="s">
        <v>698</v>
      </c>
      <c r="D156" t="s">
        <v>179</v>
      </c>
      <c r="E156" t="s">
        <v>460</v>
      </c>
      <c r="F156" t="s">
        <v>199</v>
      </c>
      <c r="G156" t="s">
        <v>199</v>
      </c>
      <c r="H156" t="s">
        <v>199</v>
      </c>
      <c r="I156" t="s">
        <v>215</v>
      </c>
      <c r="J156" t="s">
        <v>215</v>
      </c>
      <c r="K156" t="s">
        <v>215</v>
      </c>
      <c r="L156" t="s">
        <v>215</v>
      </c>
      <c r="N156" t="s">
        <v>215</v>
      </c>
      <c r="O156" t="s">
        <v>215</v>
      </c>
      <c r="P156" t="s">
        <v>215</v>
      </c>
    </row>
    <row r="157" spans="1:16" x14ac:dyDescent="0.35">
      <c r="A157" t="s">
        <v>464</v>
      </c>
      <c r="B157" t="s">
        <v>458</v>
      </c>
      <c r="C157" t="s">
        <v>465</v>
      </c>
      <c r="D157" t="s">
        <v>179</v>
      </c>
      <c r="E157" t="s">
        <v>466</v>
      </c>
      <c r="G157" t="s">
        <v>199</v>
      </c>
      <c r="H157" t="s">
        <v>199</v>
      </c>
      <c r="I157" t="s">
        <v>199</v>
      </c>
      <c r="J157" t="s">
        <v>199</v>
      </c>
      <c r="K157" t="s">
        <v>991</v>
      </c>
      <c r="L157" t="s">
        <v>992</v>
      </c>
      <c r="M157" t="s">
        <v>993</v>
      </c>
      <c r="N157" t="s">
        <v>994</v>
      </c>
      <c r="O157" t="s">
        <v>995</v>
      </c>
      <c r="P157" t="s">
        <v>996</v>
      </c>
    </row>
    <row r="158" spans="1:16" x14ac:dyDescent="0.35">
      <c r="A158" t="s">
        <v>667</v>
      </c>
      <c r="B158" t="s">
        <v>648</v>
      </c>
      <c r="C158" t="s">
        <v>465</v>
      </c>
      <c r="D158" t="s">
        <v>179</v>
      </c>
      <c r="E158" t="s">
        <v>466</v>
      </c>
      <c r="G158" t="s">
        <v>273</v>
      </c>
      <c r="H158" t="s">
        <v>199</v>
      </c>
      <c r="I158" t="s">
        <v>199</v>
      </c>
      <c r="J158" t="s">
        <v>199</v>
      </c>
      <c r="K158" t="s">
        <v>991</v>
      </c>
      <c r="L158" t="s">
        <v>992</v>
      </c>
      <c r="M158" t="s">
        <v>993</v>
      </c>
      <c r="N158" t="s">
        <v>994</v>
      </c>
      <c r="O158" t="s">
        <v>995</v>
      </c>
      <c r="P158" t="s">
        <v>996</v>
      </c>
    </row>
    <row r="159" spans="1:16" x14ac:dyDescent="0.35">
      <c r="A159" t="s">
        <v>758</v>
      </c>
      <c r="B159" t="s">
        <v>754</v>
      </c>
      <c r="C159" t="s">
        <v>465</v>
      </c>
      <c r="D159" t="s">
        <v>179</v>
      </c>
      <c r="E159" t="s">
        <v>466</v>
      </c>
      <c r="G159" t="s">
        <v>273</v>
      </c>
      <c r="H159" t="s">
        <v>199</v>
      </c>
      <c r="I159" t="s">
        <v>199</v>
      </c>
      <c r="J159" t="s">
        <v>199</v>
      </c>
      <c r="K159" t="s">
        <v>991</v>
      </c>
      <c r="L159" t="s">
        <v>992</v>
      </c>
      <c r="M159" t="s">
        <v>993</v>
      </c>
      <c r="N159" t="s">
        <v>994</v>
      </c>
      <c r="O159" t="s">
        <v>995</v>
      </c>
      <c r="P159" t="s">
        <v>996</v>
      </c>
    </row>
    <row r="160" spans="1:16" x14ac:dyDescent="0.35">
      <c r="A160" t="s">
        <v>631</v>
      </c>
      <c r="B160" t="s">
        <v>596</v>
      </c>
      <c r="C160" t="s">
        <v>632</v>
      </c>
      <c r="D160" t="s">
        <v>179</v>
      </c>
      <c r="E160" t="s">
        <v>433</v>
      </c>
      <c r="F160" t="s">
        <v>215</v>
      </c>
      <c r="G160" t="s">
        <v>215</v>
      </c>
      <c r="H160" t="s">
        <v>199</v>
      </c>
      <c r="I160" t="s">
        <v>199</v>
      </c>
      <c r="J160" t="s">
        <v>199</v>
      </c>
      <c r="K160" t="s">
        <v>199</v>
      </c>
      <c r="M160" t="s">
        <v>215</v>
      </c>
    </row>
    <row r="161" spans="1:16" x14ac:dyDescent="0.35">
      <c r="A161" t="s">
        <v>431</v>
      </c>
      <c r="B161" t="s">
        <v>406</v>
      </c>
      <c r="C161" t="s">
        <v>432</v>
      </c>
      <c r="D161" t="s">
        <v>179</v>
      </c>
      <c r="E161" t="s">
        <v>433</v>
      </c>
      <c r="F161" t="s">
        <v>199</v>
      </c>
      <c r="G161" t="s">
        <v>199</v>
      </c>
      <c r="H161" t="s">
        <v>199</v>
      </c>
    </row>
    <row r="162" spans="1:16" x14ac:dyDescent="0.35">
      <c r="A162" t="s">
        <v>439</v>
      </c>
      <c r="B162" t="s">
        <v>406</v>
      </c>
      <c r="C162" t="s">
        <v>432</v>
      </c>
      <c r="D162" t="s">
        <v>193</v>
      </c>
      <c r="E162" t="s">
        <v>433</v>
      </c>
      <c r="F162" t="s">
        <v>440</v>
      </c>
      <c r="G162" t="s">
        <v>215</v>
      </c>
      <c r="H162" t="s">
        <v>215</v>
      </c>
    </row>
    <row r="163" spans="1:16" x14ac:dyDescent="0.35">
      <c r="A163" t="s">
        <v>629</v>
      </c>
      <c r="B163" t="s">
        <v>596</v>
      </c>
      <c r="C163" t="s">
        <v>624</v>
      </c>
      <c r="D163" t="s">
        <v>193</v>
      </c>
      <c r="E163" t="s">
        <v>433</v>
      </c>
      <c r="F163" t="s">
        <v>199</v>
      </c>
      <c r="G163" t="s">
        <v>440</v>
      </c>
      <c r="H163" t="s">
        <v>440</v>
      </c>
      <c r="I163" t="s">
        <v>273</v>
      </c>
      <c r="J163" t="s">
        <v>273</v>
      </c>
      <c r="K163" t="s">
        <v>273</v>
      </c>
      <c r="L163" t="s">
        <v>273</v>
      </c>
      <c r="M163" t="s">
        <v>273</v>
      </c>
      <c r="N163" t="s">
        <v>273</v>
      </c>
    </row>
    <row r="164" spans="1:16" x14ac:dyDescent="0.35">
      <c r="A164" t="s">
        <v>726</v>
      </c>
      <c r="B164" t="s">
        <v>710</v>
      </c>
      <c r="C164" t="s">
        <v>727</v>
      </c>
      <c r="D164" t="s">
        <v>179</v>
      </c>
      <c r="E164" t="s">
        <v>433</v>
      </c>
      <c r="F164" t="s">
        <v>273</v>
      </c>
      <c r="G164" t="s">
        <v>273</v>
      </c>
      <c r="H164" t="s">
        <v>440</v>
      </c>
      <c r="I164" t="s">
        <v>273</v>
      </c>
      <c r="J164" t="s">
        <v>273</v>
      </c>
      <c r="K164" t="s">
        <v>273</v>
      </c>
      <c r="L164" t="s">
        <v>992</v>
      </c>
      <c r="M164" t="s">
        <v>993</v>
      </c>
      <c r="N164" t="s">
        <v>994</v>
      </c>
      <c r="O164" t="s">
        <v>995</v>
      </c>
      <c r="P164" t="s">
        <v>996</v>
      </c>
    </row>
    <row r="165" spans="1:16" x14ac:dyDescent="0.35">
      <c r="A165" t="s">
        <v>731</v>
      </c>
      <c r="B165" t="s">
        <v>710</v>
      </c>
      <c r="C165" t="s">
        <v>727</v>
      </c>
      <c r="D165" t="s">
        <v>193</v>
      </c>
      <c r="E165" t="s">
        <v>433</v>
      </c>
      <c r="F165" t="s">
        <v>199</v>
      </c>
      <c r="G165" t="s">
        <v>199</v>
      </c>
      <c r="H165" t="s">
        <v>199</v>
      </c>
      <c r="I165" t="s">
        <v>199</v>
      </c>
      <c r="J165" t="s">
        <v>199</v>
      </c>
      <c r="K165" t="s">
        <v>273</v>
      </c>
      <c r="L165" t="s">
        <v>992</v>
      </c>
      <c r="M165" t="s">
        <v>993</v>
      </c>
      <c r="N165" t="s">
        <v>994</v>
      </c>
      <c r="O165" t="s">
        <v>995</v>
      </c>
      <c r="P165" t="s">
        <v>996</v>
      </c>
    </row>
    <row r="166" spans="1:16" x14ac:dyDescent="0.35">
      <c r="A166" t="s">
        <v>742</v>
      </c>
      <c r="B166" t="s">
        <v>408</v>
      </c>
      <c r="C166" t="s">
        <v>738</v>
      </c>
      <c r="D166" t="s">
        <v>193</v>
      </c>
      <c r="E166" t="s">
        <v>433</v>
      </c>
    </row>
    <row r="167" spans="1:16" x14ac:dyDescent="0.35">
      <c r="A167" t="s">
        <v>507</v>
      </c>
      <c r="B167" t="s">
        <v>196</v>
      </c>
      <c r="C167" t="s">
        <v>508</v>
      </c>
      <c r="D167" t="s">
        <v>179</v>
      </c>
      <c r="E167" t="s">
        <v>509</v>
      </c>
      <c r="F167" t="s">
        <v>199</v>
      </c>
      <c r="G167" t="s">
        <v>440</v>
      </c>
      <c r="H167" t="s">
        <v>199</v>
      </c>
      <c r="I167" t="s">
        <v>215</v>
      </c>
      <c r="J167" t="s">
        <v>199</v>
      </c>
      <c r="K167" t="s">
        <v>273</v>
      </c>
      <c r="N167" t="s">
        <v>273</v>
      </c>
      <c r="O167" t="s">
        <v>998</v>
      </c>
      <c r="P167" t="s">
        <v>998</v>
      </c>
    </row>
    <row r="168" spans="1:16" x14ac:dyDescent="0.35">
      <c r="A168" t="s">
        <v>514</v>
      </c>
      <c r="B168" t="s">
        <v>196</v>
      </c>
      <c r="C168" t="s">
        <v>508</v>
      </c>
      <c r="D168" t="s">
        <v>193</v>
      </c>
      <c r="E168" t="s">
        <v>509</v>
      </c>
      <c r="F168" t="s">
        <v>199</v>
      </c>
      <c r="G168" t="s">
        <v>199</v>
      </c>
      <c r="H168" t="s">
        <v>199</v>
      </c>
      <c r="I168" t="s">
        <v>199</v>
      </c>
      <c r="J168" t="s">
        <v>199</v>
      </c>
      <c r="K168" t="s">
        <v>273</v>
      </c>
      <c r="N168" t="s">
        <v>273</v>
      </c>
    </row>
    <row r="169" spans="1:16" x14ac:dyDescent="0.35">
      <c r="A169" t="s">
        <v>820</v>
      </c>
      <c r="B169" t="s">
        <v>617</v>
      </c>
      <c r="C169" t="s">
        <v>801</v>
      </c>
      <c r="D169" t="s">
        <v>179</v>
      </c>
      <c r="E169" t="s">
        <v>389</v>
      </c>
      <c r="F169" t="s">
        <v>215</v>
      </c>
      <c r="G169" t="s">
        <v>215</v>
      </c>
      <c r="H169" t="s">
        <v>199</v>
      </c>
      <c r="I169" t="s">
        <v>199</v>
      </c>
      <c r="J169" t="s">
        <v>199</v>
      </c>
      <c r="K169" t="s">
        <v>199</v>
      </c>
      <c r="M169" t="s">
        <v>993</v>
      </c>
      <c r="N169" t="s">
        <v>994</v>
      </c>
      <c r="O169" t="s">
        <v>995</v>
      </c>
      <c r="P169" t="s">
        <v>996</v>
      </c>
    </row>
    <row r="170" spans="1:16" x14ac:dyDescent="0.35">
      <c r="A170" t="s">
        <v>387</v>
      </c>
      <c r="B170" t="s">
        <v>366</v>
      </c>
      <c r="C170" t="s">
        <v>388</v>
      </c>
      <c r="D170" t="s">
        <v>179</v>
      </c>
      <c r="E170" t="s">
        <v>389</v>
      </c>
      <c r="F170" t="s">
        <v>199</v>
      </c>
      <c r="G170" t="s">
        <v>199</v>
      </c>
      <c r="H170" t="s">
        <v>199</v>
      </c>
      <c r="I170" t="s">
        <v>199</v>
      </c>
      <c r="J170" t="s">
        <v>199</v>
      </c>
      <c r="L170" t="s">
        <v>215</v>
      </c>
    </row>
    <row r="171" spans="1:16" x14ac:dyDescent="0.35">
      <c r="A171" t="s">
        <v>394</v>
      </c>
      <c r="B171" t="s">
        <v>366</v>
      </c>
      <c r="C171" t="s">
        <v>388</v>
      </c>
      <c r="D171" t="s">
        <v>193</v>
      </c>
      <c r="E171" t="s">
        <v>389</v>
      </c>
      <c r="F171" t="s">
        <v>199</v>
      </c>
      <c r="G171" t="s">
        <v>199</v>
      </c>
      <c r="H171" t="s">
        <v>199</v>
      </c>
      <c r="I171" t="s">
        <v>199</v>
      </c>
      <c r="J171" t="s">
        <v>199</v>
      </c>
      <c r="K171" t="s">
        <v>199</v>
      </c>
      <c r="N171" t="s">
        <v>273</v>
      </c>
    </row>
    <row r="172" spans="1:16" x14ac:dyDescent="0.35">
      <c r="A172" t="s">
        <v>823</v>
      </c>
      <c r="B172" t="s">
        <v>617</v>
      </c>
      <c r="C172" t="s">
        <v>801</v>
      </c>
      <c r="D172" t="s">
        <v>193</v>
      </c>
      <c r="E172" t="s">
        <v>389</v>
      </c>
      <c r="F172" t="s">
        <v>199</v>
      </c>
      <c r="G172" t="s">
        <v>199</v>
      </c>
      <c r="H172" t="s">
        <v>199</v>
      </c>
      <c r="I172" t="s">
        <v>199</v>
      </c>
      <c r="J172" t="s">
        <v>199</v>
      </c>
      <c r="K172" t="s">
        <v>199</v>
      </c>
    </row>
    <row r="173" spans="1:16" x14ac:dyDescent="0.35">
      <c r="A173" t="s">
        <v>804</v>
      </c>
      <c r="B173" t="s">
        <v>796</v>
      </c>
      <c r="C173" t="s">
        <v>801</v>
      </c>
      <c r="D173" t="s">
        <v>193</v>
      </c>
      <c r="E173" t="s">
        <v>617</v>
      </c>
      <c r="F173" t="s">
        <v>215</v>
      </c>
      <c r="G173" t="s">
        <v>215</v>
      </c>
      <c r="H173" t="s">
        <v>199</v>
      </c>
      <c r="I173" t="s">
        <v>199</v>
      </c>
    </row>
    <row r="174" spans="1:16" x14ac:dyDescent="0.35">
      <c r="A174" t="s">
        <v>615</v>
      </c>
      <c r="B174" t="s">
        <v>596</v>
      </c>
      <c r="C174" t="s">
        <v>616</v>
      </c>
      <c r="D174" t="s">
        <v>179</v>
      </c>
      <c r="E174" t="s">
        <v>617</v>
      </c>
    </row>
    <row r="175" spans="1:16" x14ac:dyDescent="0.35">
      <c r="A175" t="s">
        <v>621</v>
      </c>
      <c r="B175" t="s">
        <v>596</v>
      </c>
      <c r="C175" t="s">
        <v>616</v>
      </c>
      <c r="D175" t="s">
        <v>193</v>
      </c>
      <c r="E175" t="s">
        <v>617</v>
      </c>
      <c r="F175" t="s">
        <v>199</v>
      </c>
      <c r="G175" t="s">
        <v>199</v>
      </c>
      <c r="H175" t="s">
        <v>199</v>
      </c>
      <c r="I175" t="s">
        <v>199</v>
      </c>
      <c r="J175" t="s">
        <v>199</v>
      </c>
      <c r="K175" t="s">
        <v>199</v>
      </c>
    </row>
    <row r="176" spans="1:16" x14ac:dyDescent="0.35">
      <c r="A176" t="s">
        <v>800</v>
      </c>
      <c r="B176" t="s">
        <v>796</v>
      </c>
      <c r="C176" t="s">
        <v>801</v>
      </c>
      <c r="D176" t="s">
        <v>179</v>
      </c>
      <c r="E176" t="s">
        <v>617</v>
      </c>
      <c r="F176" t="s">
        <v>199</v>
      </c>
      <c r="G176" t="s">
        <v>199</v>
      </c>
      <c r="H176" t="s">
        <v>199</v>
      </c>
    </row>
    <row r="177" spans="1:16" x14ac:dyDescent="0.35">
      <c r="A177" t="s">
        <v>836</v>
      </c>
      <c r="B177" t="s">
        <v>831</v>
      </c>
      <c r="C177" t="s">
        <v>807</v>
      </c>
      <c r="D177" t="s">
        <v>179</v>
      </c>
      <c r="E177" t="s">
        <v>617</v>
      </c>
      <c r="F177" t="s">
        <v>199</v>
      </c>
      <c r="G177" t="s">
        <v>199</v>
      </c>
      <c r="H177" t="s">
        <v>199</v>
      </c>
      <c r="I177" t="s">
        <v>199</v>
      </c>
      <c r="J177" t="s">
        <v>199</v>
      </c>
      <c r="K177" t="s">
        <v>199</v>
      </c>
    </row>
    <row r="178" spans="1:16" x14ac:dyDescent="0.35">
      <c r="A178" t="s">
        <v>838</v>
      </c>
      <c r="B178" t="s">
        <v>831</v>
      </c>
      <c r="C178" t="s">
        <v>807</v>
      </c>
      <c r="D178" t="s">
        <v>193</v>
      </c>
      <c r="E178" t="s">
        <v>617</v>
      </c>
      <c r="F178" t="s">
        <v>199</v>
      </c>
      <c r="G178" t="s">
        <v>199</v>
      </c>
      <c r="H178" t="s">
        <v>199</v>
      </c>
      <c r="I178" t="s">
        <v>199</v>
      </c>
      <c r="J178" t="s">
        <v>199</v>
      </c>
      <c r="K178" t="s">
        <v>199</v>
      </c>
    </row>
    <row r="179" spans="1:16" x14ac:dyDescent="0.35">
      <c r="A179" t="s">
        <v>320</v>
      </c>
      <c r="B179" t="s">
        <v>321</v>
      </c>
      <c r="C179" t="s">
        <v>322</v>
      </c>
      <c r="D179" t="s">
        <v>179</v>
      </c>
      <c r="E179" t="s">
        <v>323</v>
      </c>
      <c r="F179" t="s">
        <v>199</v>
      </c>
      <c r="G179" t="s">
        <v>199</v>
      </c>
      <c r="H179" t="s">
        <v>199</v>
      </c>
      <c r="I179" t="s">
        <v>199</v>
      </c>
      <c r="J179" t="s">
        <v>199</v>
      </c>
      <c r="K179" t="s">
        <v>199</v>
      </c>
      <c r="M179" t="s">
        <v>273</v>
      </c>
      <c r="N179" t="s">
        <v>273</v>
      </c>
    </row>
    <row r="180" spans="1:16" x14ac:dyDescent="0.35">
      <c r="A180" t="s">
        <v>331</v>
      </c>
      <c r="B180" t="s">
        <v>321</v>
      </c>
      <c r="C180" t="s">
        <v>322</v>
      </c>
      <c r="D180" t="s">
        <v>193</v>
      </c>
      <c r="E180" t="s">
        <v>323</v>
      </c>
      <c r="F180" t="s">
        <v>199</v>
      </c>
      <c r="G180" t="s">
        <v>199</v>
      </c>
      <c r="H180" t="s">
        <v>199</v>
      </c>
      <c r="I180" t="s">
        <v>199</v>
      </c>
      <c r="J180" t="s">
        <v>199</v>
      </c>
      <c r="K180" t="s">
        <v>199</v>
      </c>
      <c r="M180" t="s">
        <v>273</v>
      </c>
      <c r="N180" t="s">
        <v>273</v>
      </c>
    </row>
    <row r="181" spans="1:16" x14ac:dyDescent="0.35">
      <c r="A181" t="s">
        <v>806</v>
      </c>
      <c r="B181" t="s">
        <v>617</v>
      </c>
      <c r="C181" t="s">
        <v>807</v>
      </c>
      <c r="D181" t="s">
        <v>179</v>
      </c>
      <c r="E181" t="s">
        <v>808</v>
      </c>
      <c r="F181" t="s">
        <v>199</v>
      </c>
      <c r="G181" t="s">
        <v>199</v>
      </c>
      <c r="H181" t="s">
        <v>199</v>
      </c>
      <c r="I181" t="s">
        <v>199</v>
      </c>
      <c r="J181" t="s">
        <v>199</v>
      </c>
      <c r="K181" t="s">
        <v>199</v>
      </c>
    </row>
    <row r="182" spans="1:16" x14ac:dyDescent="0.35">
      <c r="A182" t="s">
        <v>814</v>
      </c>
      <c r="B182" t="s">
        <v>617</v>
      </c>
      <c r="C182" t="s">
        <v>807</v>
      </c>
      <c r="D182" t="s">
        <v>193</v>
      </c>
      <c r="E182" t="s">
        <v>808</v>
      </c>
      <c r="F182" t="s">
        <v>199</v>
      </c>
      <c r="G182" t="s">
        <v>199</v>
      </c>
      <c r="H182" t="s">
        <v>199</v>
      </c>
    </row>
    <row r="183" spans="1:16" x14ac:dyDescent="0.35">
      <c r="A183" t="s">
        <v>872</v>
      </c>
      <c r="B183" t="s">
        <v>860</v>
      </c>
      <c r="C183" t="s">
        <v>859</v>
      </c>
      <c r="D183" t="s">
        <v>179</v>
      </c>
      <c r="E183" t="s">
        <v>808</v>
      </c>
      <c r="F183" t="s">
        <v>199</v>
      </c>
      <c r="G183" t="s">
        <v>215</v>
      </c>
      <c r="H183" t="s">
        <v>215</v>
      </c>
      <c r="I183" t="s">
        <v>199</v>
      </c>
      <c r="J183" t="s">
        <v>199</v>
      </c>
      <c r="K183" t="s">
        <v>199</v>
      </c>
      <c r="M183" t="s">
        <v>273</v>
      </c>
      <c r="N183" t="s">
        <v>273</v>
      </c>
    </row>
    <row r="184" spans="1:16" x14ac:dyDescent="0.35">
      <c r="A184" t="s">
        <v>874</v>
      </c>
      <c r="B184" t="s">
        <v>860</v>
      </c>
      <c r="C184" t="s">
        <v>859</v>
      </c>
      <c r="D184" t="s">
        <v>193</v>
      </c>
      <c r="E184" t="s">
        <v>808</v>
      </c>
      <c r="F184" t="s">
        <v>199</v>
      </c>
      <c r="G184" t="s">
        <v>199</v>
      </c>
      <c r="H184" t="s">
        <v>199</v>
      </c>
      <c r="I184" t="s">
        <v>199</v>
      </c>
      <c r="J184" t="s">
        <v>273</v>
      </c>
      <c r="K184" t="s">
        <v>273</v>
      </c>
      <c r="L184" t="s">
        <v>215</v>
      </c>
      <c r="M184" t="s">
        <v>273</v>
      </c>
    </row>
    <row r="185" spans="1:16" x14ac:dyDescent="0.35">
      <c r="A185" t="s">
        <v>885</v>
      </c>
      <c r="B185" t="s">
        <v>302</v>
      </c>
      <c r="C185" t="s">
        <v>853</v>
      </c>
      <c r="D185" t="s">
        <v>179</v>
      </c>
      <c r="E185" t="s">
        <v>808</v>
      </c>
      <c r="K185" t="s">
        <v>991</v>
      </c>
      <c r="L185" t="s">
        <v>992</v>
      </c>
      <c r="M185" t="s">
        <v>993</v>
      </c>
      <c r="N185" t="s">
        <v>994</v>
      </c>
      <c r="O185" t="s">
        <v>995</v>
      </c>
      <c r="P185" t="s">
        <v>996</v>
      </c>
    </row>
    <row r="186" spans="1:16" x14ac:dyDescent="0.35">
      <c r="A186" t="s">
        <v>886</v>
      </c>
      <c r="B186" t="s">
        <v>302</v>
      </c>
      <c r="C186" t="s">
        <v>853</v>
      </c>
      <c r="D186" t="s">
        <v>193</v>
      </c>
      <c r="E186" t="s">
        <v>808</v>
      </c>
      <c r="F186" t="s">
        <v>273</v>
      </c>
      <c r="G186" t="s">
        <v>273</v>
      </c>
      <c r="H186" t="s">
        <v>215</v>
      </c>
      <c r="I186" t="s">
        <v>273</v>
      </c>
      <c r="J186" t="s">
        <v>199</v>
      </c>
      <c r="K186" t="s">
        <v>991</v>
      </c>
      <c r="L186" t="s">
        <v>992</v>
      </c>
      <c r="M186" t="s">
        <v>993</v>
      </c>
      <c r="N186" t="s">
        <v>994</v>
      </c>
      <c r="O186" t="s">
        <v>995</v>
      </c>
      <c r="P186" t="s">
        <v>996</v>
      </c>
    </row>
    <row r="187" spans="1:16" x14ac:dyDescent="0.35">
      <c r="A187" t="s">
        <v>840</v>
      </c>
      <c r="B187" t="s">
        <v>831</v>
      </c>
      <c r="C187" t="s">
        <v>841</v>
      </c>
      <c r="D187" t="s">
        <v>179</v>
      </c>
      <c r="E187" t="s">
        <v>842</v>
      </c>
      <c r="F187" t="s">
        <v>199</v>
      </c>
    </row>
    <row r="188" spans="1:16" x14ac:dyDescent="0.35">
      <c r="A188" t="s">
        <v>858</v>
      </c>
      <c r="B188" t="s">
        <v>831</v>
      </c>
      <c r="C188" t="s">
        <v>859</v>
      </c>
      <c r="D188" t="s">
        <v>179</v>
      </c>
      <c r="E188" t="s">
        <v>860</v>
      </c>
      <c r="F188" t="s">
        <v>199</v>
      </c>
      <c r="G188" t="s">
        <v>199</v>
      </c>
      <c r="H188" t="s">
        <v>199</v>
      </c>
      <c r="I188" t="s">
        <v>199</v>
      </c>
      <c r="J188" t="s">
        <v>199</v>
      </c>
      <c r="K188" t="s">
        <v>440</v>
      </c>
    </row>
    <row r="189" spans="1:16" x14ac:dyDescent="0.35">
      <c r="A189" t="s">
        <v>864</v>
      </c>
      <c r="B189" t="s">
        <v>831</v>
      </c>
      <c r="C189" t="s">
        <v>859</v>
      </c>
      <c r="D189" t="s">
        <v>193</v>
      </c>
      <c r="E189" t="s">
        <v>860</v>
      </c>
      <c r="F189" t="s">
        <v>199</v>
      </c>
      <c r="G189" t="s">
        <v>215</v>
      </c>
      <c r="H189" t="s">
        <v>215</v>
      </c>
      <c r="I189" t="s">
        <v>199</v>
      </c>
      <c r="J189" t="s">
        <v>199</v>
      </c>
      <c r="K189" t="s">
        <v>199</v>
      </c>
      <c r="M189" t="s">
        <v>215</v>
      </c>
      <c r="N189" t="s">
        <v>215</v>
      </c>
    </row>
    <row r="190" spans="1:16" x14ac:dyDescent="0.35">
      <c r="A190" t="s">
        <v>949</v>
      </c>
      <c r="B190" t="s">
        <v>945</v>
      </c>
      <c r="C190" t="s">
        <v>950</v>
      </c>
      <c r="D190" t="s">
        <v>179</v>
      </c>
      <c r="E190" t="s">
        <v>860</v>
      </c>
      <c r="F190" t="s">
        <v>199</v>
      </c>
      <c r="G190" t="s">
        <v>199</v>
      </c>
      <c r="H190" t="s">
        <v>199</v>
      </c>
      <c r="I190" t="s">
        <v>199</v>
      </c>
      <c r="J190" t="s">
        <v>199</v>
      </c>
      <c r="L190" t="s">
        <v>215</v>
      </c>
      <c r="M190" t="s">
        <v>273</v>
      </c>
      <c r="N190" t="s">
        <v>440</v>
      </c>
    </row>
    <row r="191" spans="1:16" x14ac:dyDescent="0.35">
      <c r="A191" t="s">
        <v>954</v>
      </c>
      <c r="B191" t="s">
        <v>945</v>
      </c>
      <c r="C191" t="s">
        <v>950</v>
      </c>
      <c r="D191" t="s">
        <v>193</v>
      </c>
      <c r="E191" t="s">
        <v>860</v>
      </c>
      <c r="F191" t="s">
        <v>273</v>
      </c>
      <c r="G191" t="s">
        <v>273</v>
      </c>
      <c r="H191" t="s">
        <v>273</v>
      </c>
      <c r="I191" t="s">
        <v>273</v>
      </c>
      <c r="J191" t="s">
        <v>273</v>
      </c>
      <c r="K191" t="s">
        <v>273</v>
      </c>
      <c r="L191" t="s">
        <v>273</v>
      </c>
      <c r="M191" t="s">
        <v>273</v>
      </c>
    </row>
    <row r="192" spans="1:16" x14ac:dyDescent="0.35">
      <c r="A192" t="s">
        <v>876</v>
      </c>
      <c r="B192" t="s">
        <v>302</v>
      </c>
      <c r="C192" t="s">
        <v>877</v>
      </c>
      <c r="D192" t="s">
        <v>179</v>
      </c>
      <c r="E192" t="s">
        <v>878</v>
      </c>
      <c r="F192" t="s">
        <v>273</v>
      </c>
      <c r="G192" t="s">
        <v>273</v>
      </c>
      <c r="H192" t="s">
        <v>273</v>
      </c>
      <c r="I192" t="s">
        <v>273</v>
      </c>
      <c r="J192" t="s">
        <v>199</v>
      </c>
      <c r="K192" t="s">
        <v>991</v>
      </c>
      <c r="L192" t="s">
        <v>992</v>
      </c>
      <c r="M192" t="s">
        <v>993</v>
      </c>
      <c r="N192" t="s">
        <v>994</v>
      </c>
      <c r="O192" t="s">
        <v>995</v>
      </c>
      <c r="P192" t="s">
        <v>996</v>
      </c>
    </row>
    <row r="193" spans="1:16" x14ac:dyDescent="0.35">
      <c r="A193" t="s">
        <v>298</v>
      </c>
      <c r="B193" t="s">
        <v>280</v>
      </c>
      <c r="C193" t="s">
        <v>299</v>
      </c>
      <c r="D193" t="s">
        <v>179</v>
      </c>
      <c r="E193" t="s">
        <v>300</v>
      </c>
      <c r="F193" t="s">
        <v>199</v>
      </c>
      <c r="G193" t="s">
        <v>215</v>
      </c>
      <c r="H193" t="s">
        <v>273</v>
      </c>
      <c r="I193" t="s">
        <v>199</v>
      </c>
      <c r="J193" t="s">
        <v>215</v>
      </c>
      <c r="K193" t="s">
        <v>991</v>
      </c>
      <c r="L193" t="s">
        <v>992</v>
      </c>
      <c r="M193" t="s">
        <v>993</v>
      </c>
      <c r="N193" t="s">
        <v>994</v>
      </c>
      <c r="O193" t="s">
        <v>995</v>
      </c>
      <c r="P193" t="s">
        <v>996</v>
      </c>
    </row>
    <row r="194" spans="1:16" x14ac:dyDescent="0.35">
      <c r="A194" t="s">
        <v>307</v>
      </c>
      <c r="B194" t="s">
        <v>280</v>
      </c>
      <c r="C194" t="s">
        <v>299</v>
      </c>
      <c r="D194" t="s">
        <v>193</v>
      </c>
      <c r="E194" t="s">
        <v>300</v>
      </c>
    </row>
    <row r="195" spans="1:16" x14ac:dyDescent="0.35">
      <c r="A195" t="s">
        <v>677</v>
      </c>
      <c r="B195" t="s">
        <v>266</v>
      </c>
      <c r="C195" t="s">
        <v>678</v>
      </c>
      <c r="D195" t="s">
        <v>179</v>
      </c>
      <c r="E195" t="s">
        <v>300</v>
      </c>
    </row>
    <row r="196" spans="1:16" x14ac:dyDescent="0.35">
      <c r="A196" t="s">
        <v>681</v>
      </c>
      <c r="B196" t="s">
        <v>266</v>
      </c>
      <c r="C196" t="s">
        <v>678</v>
      </c>
      <c r="D196" t="s">
        <v>193</v>
      </c>
      <c r="E196" t="s">
        <v>300</v>
      </c>
    </row>
    <row r="197" spans="1:16" x14ac:dyDescent="0.35">
      <c r="A197" t="s">
        <v>852</v>
      </c>
      <c r="B197" t="s">
        <v>831</v>
      </c>
      <c r="C197" t="s">
        <v>853</v>
      </c>
      <c r="D197" t="s">
        <v>179</v>
      </c>
      <c r="E197" t="s">
        <v>300</v>
      </c>
      <c r="F197" t="s">
        <v>273</v>
      </c>
      <c r="G197" t="s">
        <v>273</v>
      </c>
      <c r="H197" t="s">
        <v>215</v>
      </c>
      <c r="I197" t="s">
        <v>273</v>
      </c>
      <c r="J197" t="s">
        <v>199</v>
      </c>
      <c r="K197" t="s">
        <v>991</v>
      </c>
      <c r="L197" t="s">
        <v>992</v>
      </c>
      <c r="M197" t="s">
        <v>993</v>
      </c>
      <c r="N197" t="s">
        <v>994</v>
      </c>
      <c r="O197" t="s">
        <v>995</v>
      </c>
      <c r="P197" t="s">
        <v>996</v>
      </c>
    </row>
    <row r="198" spans="1:16" x14ac:dyDescent="0.35">
      <c r="A198" t="s">
        <v>857</v>
      </c>
      <c r="B198" t="s">
        <v>831</v>
      </c>
      <c r="C198" t="s">
        <v>853</v>
      </c>
      <c r="D198" t="s">
        <v>193</v>
      </c>
      <c r="E198" t="s">
        <v>300</v>
      </c>
      <c r="K198" t="s">
        <v>991</v>
      </c>
      <c r="L198" t="s">
        <v>992</v>
      </c>
      <c r="M198" t="s">
        <v>993</v>
      </c>
      <c r="N198" t="s">
        <v>994</v>
      </c>
      <c r="O198" t="s">
        <v>995</v>
      </c>
      <c r="P198" t="s">
        <v>996</v>
      </c>
    </row>
    <row r="199" spans="1:16" x14ac:dyDescent="0.35">
      <c r="A199" t="s">
        <v>333</v>
      </c>
      <c r="B199" t="s">
        <v>321</v>
      </c>
      <c r="C199" t="s">
        <v>334</v>
      </c>
      <c r="D199" t="s">
        <v>179</v>
      </c>
      <c r="E199" t="s">
        <v>335</v>
      </c>
      <c r="F199" t="s">
        <v>199</v>
      </c>
      <c r="G199" t="s">
        <v>199</v>
      </c>
      <c r="H199" t="s">
        <v>199</v>
      </c>
      <c r="I199" t="s">
        <v>199</v>
      </c>
      <c r="J199" t="s">
        <v>215</v>
      </c>
      <c r="K199" t="s">
        <v>215</v>
      </c>
      <c r="L199" t="s">
        <v>997</v>
      </c>
      <c r="N199" t="s">
        <v>997</v>
      </c>
    </row>
    <row r="200" spans="1:16" x14ac:dyDescent="0.35">
      <c r="A200" t="s">
        <v>341</v>
      </c>
      <c r="B200" t="s">
        <v>321</v>
      </c>
      <c r="C200" t="s">
        <v>334</v>
      </c>
      <c r="D200" t="s">
        <v>193</v>
      </c>
      <c r="E200" t="s">
        <v>335</v>
      </c>
      <c r="F200" t="s">
        <v>199</v>
      </c>
      <c r="G200" t="s">
        <v>215</v>
      </c>
      <c r="H200" t="s">
        <v>215</v>
      </c>
      <c r="I200" t="s">
        <v>199</v>
      </c>
      <c r="J200" t="s">
        <v>199</v>
      </c>
      <c r="K200" t="s">
        <v>199</v>
      </c>
    </row>
    <row r="201" spans="1:16" x14ac:dyDescent="0.35">
      <c r="A201" t="s">
        <v>588</v>
      </c>
      <c r="B201" t="s">
        <v>418</v>
      </c>
      <c r="C201" t="s">
        <v>589</v>
      </c>
      <c r="D201" t="s">
        <v>179</v>
      </c>
      <c r="E201" t="s">
        <v>590</v>
      </c>
    </row>
    <row r="202" spans="1:16" x14ac:dyDescent="0.35">
      <c r="A202" t="s">
        <v>593</v>
      </c>
      <c r="B202" t="s">
        <v>418</v>
      </c>
      <c r="C202" t="s">
        <v>589</v>
      </c>
      <c r="D202" t="s">
        <v>193</v>
      </c>
      <c r="E202" t="s">
        <v>590</v>
      </c>
      <c r="F202" t="s">
        <v>199</v>
      </c>
      <c r="G202" t="s">
        <v>199</v>
      </c>
      <c r="H202" t="s">
        <v>215</v>
      </c>
      <c r="I202" t="s">
        <v>199</v>
      </c>
    </row>
    <row r="203" spans="1:16" x14ac:dyDescent="0.35">
      <c r="A203" t="s">
        <v>848</v>
      </c>
      <c r="B203" t="s">
        <v>831</v>
      </c>
      <c r="C203" t="s">
        <v>849</v>
      </c>
      <c r="D203" t="s">
        <v>179</v>
      </c>
      <c r="E203" t="s">
        <v>850</v>
      </c>
    </row>
    <row r="204" spans="1:16" x14ac:dyDescent="0.35">
      <c r="A204" t="s">
        <v>378</v>
      </c>
      <c r="B204" t="s">
        <v>366</v>
      </c>
      <c r="C204" t="s">
        <v>379</v>
      </c>
      <c r="D204" t="s">
        <v>179</v>
      </c>
      <c r="E204" t="s">
        <v>244</v>
      </c>
      <c r="F204" t="s">
        <v>215</v>
      </c>
      <c r="G204" t="s">
        <v>215</v>
      </c>
      <c r="H204" t="s">
        <v>215</v>
      </c>
      <c r="I204" t="s">
        <v>215</v>
      </c>
      <c r="J204" t="s">
        <v>199</v>
      </c>
      <c r="K204" t="s">
        <v>199</v>
      </c>
      <c r="L204" t="s">
        <v>215</v>
      </c>
      <c r="N204" t="s">
        <v>273</v>
      </c>
    </row>
    <row r="205" spans="1:16" x14ac:dyDescent="0.35">
      <c r="A205" t="s">
        <v>242</v>
      </c>
      <c r="B205" t="s">
        <v>227</v>
      </c>
      <c r="C205" t="s">
        <v>243</v>
      </c>
      <c r="D205" t="s">
        <v>179</v>
      </c>
      <c r="E205" t="s">
        <v>244</v>
      </c>
      <c r="F205" t="s">
        <v>199</v>
      </c>
      <c r="G205" t="s">
        <v>199</v>
      </c>
      <c r="H205" t="s">
        <v>199</v>
      </c>
      <c r="I205" t="s">
        <v>199</v>
      </c>
      <c r="J205" t="s">
        <v>199</v>
      </c>
      <c r="K205" t="s">
        <v>199</v>
      </c>
      <c r="M205" t="s">
        <v>273</v>
      </c>
    </row>
    <row r="206" spans="1:16" x14ac:dyDescent="0.35">
      <c r="A206" t="s">
        <v>250</v>
      </c>
      <c r="B206" t="s">
        <v>227</v>
      </c>
      <c r="C206" t="s">
        <v>243</v>
      </c>
      <c r="D206" t="s">
        <v>193</v>
      </c>
      <c r="E206" t="s">
        <v>244</v>
      </c>
      <c r="F206" t="s">
        <v>199</v>
      </c>
      <c r="G206" t="s">
        <v>199</v>
      </c>
      <c r="H206" t="s">
        <v>199</v>
      </c>
      <c r="I206" t="s">
        <v>199</v>
      </c>
      <c r="J206" t="s">
        <v>199</v>
      </c>
    </row>
    <row r="207" spans="1:16" x14ac:dyDescent="0.35">
      <c r="A207" t="s">
        <v>252</v>
      </c>
      <c r="B207" t="s">
        <v>227</v>
      </c>
      <c r="C207" t="s">
        <v>253</v>
      </c>
      <c r="D207" t="s">
        <v>179</v>
      </c>
      <c r="E207" t="s">
        <v>244</v>
      </c>
      <c r="G207" t="s">
        <v>215</v>
      </c>
      <c r="H207" t="s">
        <v>273</v>
      </c>
      <c r="I207" t="s">
        <v>273</v>
      </c>
      <c r="J207" t="s">
        <v>273</v>
      </c>
      <c r="K207" t="s">
        <v>273</v>
      </c>
      <c r="M207" t="s">
        <v>273</v>
      </c>
    </row>
    <row r="208" spans="1:16" x14ac:dyDescent="0.35">
      <c r="A208" t="s">
        <v>256</v>
      </c>
      <c r="B208" t="s">
        <v>227</v>
      </c>
      <c r="C208" t="s">
        <v>253</v>
      </c>
      <c r="D208" t="s">
        <v>193</v>
      </c>
      <c r="E208" t="s">
        <v>244</v>
      </c>
    </row>
    <row r="209" spans="1:16" x14ac:dyDescent="0.35">
      <c r="A209" t="s">
        <v>257</v>
      </c>
      <c r="B209" t="s">
        <v>227</v>
      </c>
      <c r="C209" t="s">
        <v>258</v>
      </c>
      <c r="D209" t="s">
        <v>179</v>
      </c>
      <c r="E209" t="s">
        <v>244</v>
      </c>
      <c r="F209" t="s">
        <v>199</v>
      </c>
      <c r="G209" t="s">
        <v>199</v>
      </c>
      <c r="H209" t="s">
        <v>199</v>
      </c>
      <c r="I209" t="s">
        <v>199</v>
      </c>
      <c r="J209" t="s">
        <v>199</v>
      </c>
      <c r="K209" t="s">
        <v>199</v>
      </c>
      <c r="M209" t="s">
        <v>273</v>
      </c>
    </row>
    <row r="210" spans="1:16" x14ac:dyDescent="0.35">
      <c r="A210" t="s">
        <v>262</v>
      </c>
      <c r="B210" t="s">
        <v>227</v>
      </c>
      <c r="C210" t="s">
        <v>258</v>
      </c>
      <c r="D210" t="s">
        <v>193</v>
      </c>
      <c r="E210" t="s">
        <v>244</v>
      </c>
      <c r="F210" t="s">
        <v>199</v>
      </c>
      <c r="G210" t="s">
        <v>199</v>
      </c>
      <c r="H210" t="s">
        <v>199</v>
      </c>
      <c r="I210" t="s">
        <v>199</v>
      </c>
      <c r="J210" t="s">
        <v>199</v>
      </c>
      <c r="K210" t="s">
        <v>215</v>
      </c>
      <c r="M210" t="s">
        <v>273</v>
      </c>
    </row>
    <row r="211" spans="1:16" x14ac:dyDescent="0.35">
      <c r="A211" t="s">
        <v>384</v>
      </c>
      <c r="B211" t="s">
        <v>366</v>
      </c>
      <c r="C211" t="s">
        <v>379</v>
      </c>
      <c r="D211" t="s">
        <v>193</v>
      </c>
      <c r="E211" t="s">
        <v>244</v>
      </c>
      <c r="F211" t="s">
        <v>199</v>
      </c>
      <c r="G211" t="s">
        <v>199</v>
      </c>
      <c r="H211" t="s">
        <v>215</v>
      </c>
      <c r="I211" t="s">
        <v>215</v>
      </c>
      <c r="J211" t="s">
        <v>215</v>
      </c>
      <c r="K211" t="s">
        <v>215</v>
      </c>
      <c r="N211" t="s">
        <v>273</v>
      </c>
    </row>
    <row r="212" spans="1:16" x14ac:dyDescent="0.35">
      <c r="A212" t="s">
        <v>352</v>
      </c>
      <c r="B212" t="s">
        <v>344</v>
      </c>
      <c r="C212" t="s">
        <v>353</v>
      </c>
      <c r="D212" t="s">
        <v>179</v>
      </c>
      <c r="F212" t="s">
        <v>199</v>
      </c>
      <c r="G212" t="s">
        <v>199</v>
      </c>
      <c r="H212" t="s">
        <v>199</v>
      </c>
    </row>
    <row r="213" spans="1:16" x14ac:dyDescent="0.35">
      <c r="A213" t="s">
        <v>357</v>
      </c>
      <c r="B213" t="s">
        <v>344</v>
      </c>
      <c r="C213" t="s">
        <v>358</v>
      </c>
      <c r="D213" t="s">
        <v>179</v>
      </c>
      <c r="F213" t="s">
        <v>199</v>
      </c>
      <c r="G213" t="s">
        <v>273</v>
      </c>
    </row>
    <row r="214" spans="1:16" x14ac:dyDescent="0.35">
      <c r="A214" t="s">
        <v>363</v>
      </c>
      <c r="B214" t="s">
        <v>344</v>
      </c>
      <c r="C214" t="s">
        <v>358</v>
      </c>
      <c r="D214" t="s">
        <v>193</v>
      </c>
      <c r="F214" t="s">
        <v>199</v>
      </c>
      <c r="G214" t="s">
        <v>440</v>
      </c>
    </row>
    <row r="215" spans="1:16" x14ac:dyDescent="0.35">
      <c r="A215" t="s">
        <v>469</v>
      </c>
      <c r="B215" t="s">
        <v>470</v>
      </c>
      <c r="C215" t="s">
        <v>471</v>
      </c>
      <c r="D215" t="s">
        <v>179</v>
      </c>
      <c r="G215" t="s">
        <v>199</v>
      </c>
      <c r="H215" t="s">
        <v>199</v>
      </c>
      <c r="I215" t="s">
        <v>199</v>
      </c>
      <c r="J215" t="s">
        <v>199</v>
      </c>
      <c r="K215" t="s">
        <v>199</v>
      </c>
      <c r="L215" t="s">
        <v>992</v>
      </c>
      <c r="M215" t="s">
        <v>993</v>
      </c>
      <c r="N215" t="s">
        <v>994</v>
      </c>
      <c r="O215" t="s">
        <v>995</v>
      </c>
      <c r="P215" t="s">
        <v>996</v>
      </c>
    </row>
    <row r="216" spans="1:16" x14ac:dyDescent="0.35">
      <c r="A216" t="s">
        <v>476</v>
      </c>
      <c r="B216" t="s">
        <v>470</v>
      </c>
      <c r="C216" t="s">
        <v>471</v>
      </c>
      <c r="D216" t="s">
        <v>193</v>
      </c>
      <c r="G216" t="s">
        <v>199</v>
      </c>
      <c r="H216" t="s">
        <v>440</v>
      </c>
      <c r="I216" t="s">
        <v>199</v>
      </c>
      <c r="J216" t="s">
        <v>199</v>
      </c>
      <c r="K216" t="s">
        <v>215</v>
      </c>
      <c r="L216" t="s">
        <v>992</v>
      </c>
      <c r="M216" t="s">
        <v>993</v>
      </c>
      <c r="N216" t="s">
        <v>994</v>
      </c>
      <c r="O216" t="s">
        <v>995</v>
      </c>
      <c r="P216" t="s">
        <v>996</v>
      </c>
    </row>
    <row r="217" spans="1:16" x14ac:dyDescent="0.35">
      <c r="A217" t="s">
        <v>582</v>
      </c>
      <c r="B217" t="s">
        <v>418</v>
      </c>
      <c r="C217" t="s">
        <v>583</v>
      </c>
      <c r="D217" t="s">
        <v>179</v>
      </c>
      <c r="F217" t="s">
        <v>199</v>
      </c>
      <c r="G217" t="s">
        <v>199</v>
      </c>
      <c r="H217" t="s">
        <v>199</v>
      </c>
    </row>
    <row r="218" spans="1:16" x14ac:dyDescent="0.35">
      <c r="A218" t="s">
        <v>586</v>
      </c>
      <c r="B218" t="s">
        <v>418</v>
      </c>
      <c r="C218" t="s">
        <v>583</v>
      </c>
      <c r="D218" t="s">
        <v>193</v>
      </c>
      <c r="F218" t="s">
        <v>199</v>
      </c>
      <c r="G218" t="s">
        <v>215</v>
      </c>
      <c r="H218" t="s">
        <v>215</v>
      </c>
    </row>
    <row r="219" spans="1:16" x14ac:dyDescent="0.35">
      <c r="A219" t="s">
        <v>669</v>
      </c>
      <c r="B219" t="s">
        <v>648</v>
      </c>
      <c r="C219" t="s">
        <v>358</v>
      </c>
      <c r="D219" t="s">
        <v>179</v>
      </c>
      <c r="F219" t="s">
        <v>199</v>
      </c>
      <c r="G219" t="s">
        <v>440</v>
      </c>
      <c r="H219" t="s">
        <v>215</v>
      </c>
      <c r="I219" t="s">
        <v>440</v>
      </c>
    </row>
    <row r="220" spans="1:16" x14ac:dyDescent="0.35">
      <c r="A220" t="s">
        <v>671</v>
      </c>
      <c r="B220" t="s">
        <v>648</v>
      </c>
      <c r="C220" t="s">
        <v>358</v>
      </c>
      <c r="D220" t="s">
        <v>193</v>
      </c>
      <c r="F220" t="s">
        <v>199</v>
      </c>
      <c r="G220" t="s">
        <v>273</v>
      </c>
      <c r="H220" t="s">
        <v>199</v>
      </c>
      <c r="I220" t="s">
        <v>273</v>
      </c>
    </row>
    <row r="221" spans="1:16" x14ac:dyDescent="0.35">
      <c r="A221" t="s">
        <v>673</v>
      </c>
      <c r="B221" t="s">
        <v>648</v>
      </c>
      <c r="C221" t="s">
        <v>583</v>
      </c>
      <c r="D221" t="s">
        <v>179</v>
      </c>
      <c r="F221" t="s">
        <v>199</v>
      </c>
      <c r="G221" t="s">
        <v>215</v>
      </c>
      <c r="H221" t="s">
        <v>215</v>
      </c>
    </row>
    <row r="222" spans="1:16" x14ac:dyDescent="0.35">
      <c r="A222" t="s">
        <v>675</v>
      </c>
      <c r="B222" t="s">
        <v>648</v>
      </c>
      <c r="C222" t="s">
        <v>583</v>
      </c>
      <c r="D222" t="s">
        <v>193</v>
      </c>
      <c r="F222" t="s">
        <v>199</v>
      </c>
      <c r="G222" t="s">
        <v>199</v>
      </c>
      <c r="H222" t="s">
        <v>199</v>
      </c>
    </row>
    <row r="223" spans="1:16" x14ac:dyDescent="0.35">
      <c r="A223" t="s">
        <v>747</v>
      </c>
      <c r="B223" t="s">
        <v>625</v>
      </c>
      <c r="C223" t="s">
        <v>748</v>
      </c>
      <c r="D223" t="s">
        <v>179</v>
      </c>
      <c r="F223" t="s">
        <v>273</v>
      </c>
      <c r="L223" t="s">
        <v>992</v>
      </c>
      <c r="M223" t="s">
        <v>993</v>
      </c>
      <c r="N223" t="s">
        <v>994</v>
      </c>
      <c r="O223" t="s">
        <v>995</v>
      </c>
      <c r="P223" t="s">
        <v>996</v>
      </c>
    </row>
    <row r="224" spans="1:16" x14ac:dyDescent="0.35">
      <c r="A224" t="s">
        <v>751</v>
      </c>
      <c r="B224" t="s">
        <v>625</v>
      </c>
      <c r="C224" t="s">
        <v>748</v>
      </c>
      <c r="D224" t="s">
        <v>193</v>
      </c>
      <c r="F224" t="s">
        <v>199</v>
      </c>
      <c r="G224" t="s">
        <v>199</v>
      </c>
      <c r="H224" t="s">
        <v>199</v>
      </c>
      <c r="I224" t="s">
        <v>199</v>
      </c>
      <c r="J224" t="s">
        <v>199</v>
      </c>
      <c r="K224" t="s">
        <v>199</v>
      </c>
      <c r="L224" t="s">
        <v>992</v>
      </c>
      <c r="M224" t="s">
        <v>993</v>
      </c>
      <c r="N224" t="s">
        <v>994</v>
      </c>
      <c r="O224" t="s">
        <v>995</v>
      </c>
      <c r="P224" t="s">
        <v>996</v>
      </c>
    </row>
    <row r="225" spans="1:16" x14ac:dyDescent="0.35">
      <c r="A225" t="s">
        <v>771</v>
      </c>
      <c r="B225" t="s">
        <v>761</v>
      </c>
      <c r="C225" t="s">
        <v>767</v>
      </c>
      <c r="D225" t="s">
        <v>193</v>
      </c>
    </row>
    <row r="226" spans="1:16" x14ac:dyDescent="0.35">
      <c r="A226" t="s">
        <v>777</v>
      </c>
      <c r="B226" t="s">
        <v>761</v>
      </c>
      <c r="C226" t="s">
        <v>778</v>
      </c>
      <c r="D226" t="s">
        <v>193</v>
      </c>
    </row>
    <row r="227" spans="1:16" x14ac:dyDescent="0.35">
      <c r="A227" t="s">
        <v>780</v>
      </c>
      <c r="B227" t="s">
        <v>761</v>
      </c>
      <c r="C227" t="s">
        <v>781</v>
      </c>
      <c r="D227" t="s">
        <v>179</v>
      </c>
      <c r="F227" t="s">
        <v>199</v>
      </c>
      <c r="G227" t="s">
        <v>440</v>
      </c>
      <c r="H227" t="s">
        <v>440</v>
      </c>
      <c r="I227" t="s">
        <v>199</v>
      </c>
      <c r="J227" t="s">
        <v>440</v>
      </c>
      <c r="K227" t="s">
        <v>273</v>
      </c>
      <c r="L227" t="s">
        <v>992</v>
      </c>
      <c r="M227" t="s">
        <v>993</v>
      </c>
      <c r="N227" t="s">
        <v>994</v>
      </c>
      <c r="O227" t="s">
        <v>995</v>
      </c>
      <c r="P227" t="s">
        <v>996</v>
      </c>
    </row>
    <row r="228" spans="1:16" x14ac:dyDescent="0.35">
      <c r="A228" t="s">
        <v>766</v>
      </c>
      <c r="B228" t="s">
        <v>761</v>
      </c>
      <c r="C228" t="s">
        <v>767</v>
      </c>
      <c r="D228" t="s">
        <v>179</v>
      </c>
      <c r="F228" t="s">
        <v>215</v>
      </c>
      <c r="G228" t="s">
        <v>199</v>
      </c>
      <c r="H228" t="s">
        <v>215</v>
      </c>
      <c r="I228" t="s">
        <v>199</v>
      </c>
      <c r="K228" t="s">
        <v>215</v>
      </c>
      <c r="L228" t="s">
        <v>273</v>
      </c>
    </row>
    <row r="229" spans="1:16" x14ac:dyDescent="0.35">
      <c r="A229" t="s">
        <v>932</v>
      </c>
      <c r="B229" t="s">
        <v>637</v>
      </c>
      <c r="C229" t="s">
        <v>933</v>
      </c>
      <c r="D229" t="s">
        <v>193</v>
      </c>
      <c r="F229" t="s">
        <v>199</v>
      </c>
      <c r="G229" t="s">
        <v>199</v>
      </c>
      <c r="H229" t="s">
        <v>199</v>
      </c>
      <c r="I229" t="s">
        <v>199</v>
      </c>
      <c r="K229" t="s">
        <v>199</v>
      </c>
      <c r="M229" t="s">
        <v>440</v>
      </c>
    </row>
    <row r="230" spans="1:16" x14ac:dyDescent="0.35">
      <c r="A230" t="s">
        <v>784</v>
      </c>
      <c r="B230" t="s">
        <v>761</v>
      </c>
      <c r="C230" t="s">
        <v>781</v>
      </c>
      <c r="D230" t="s">
        <v>193</v>
      </c>
      <c r="F230" t="s">
        <v>215</v>
      </c>
      <c r="G230" t="s">
        <v>199</v>
      </c>
      <c r="H230" t="s">
        <v>215</v>
      </c>
      <c r="I230" t="s">
        <v>199</v>
      </c>
      <c r="J230" t="s">
        <v>199</v>
      </c>
      <c r="K230" t="s">
        <v>215</v>
      </c>
      <c r="L230" t="s">
        <v>992</v>
      </c>
      <c r="M230" t="s">
        <v>993</v>
      </c>
      <c r="N230" t="s">
        <v>994</v>
      </c>
      <c r="O230" t="s">
        <v>995</v>
      </c>
      <c r="P230" t="s">
        <v>996</v>
      </c>
    </row>
    <row r="231" spans="1:16" x14ac:dyDescent="0.35">
      <c r="A231" t="s">
        <v>928</v>
      </c>
      <c r="B231" t="s">
        <v>637</v>
      </c>
      <c r="C231" t="s">
        <v>929</v>
      </c>
      <c r="D231" t="s">
        <v>193</v>
      </c>
      <c r="F231" t="s">
        <v>215</v>
      </c>
      <c r="G231" t="s">
        <v>273</v>
      </c>
      <c r="H231" t="s">
        <v>273</v>
      </c>
      <c r="I231" t="s">
        <v>273</v>
      </c>
      <c r="J231" t="s">
        <v>273</v>
      </c>
      <c r="K231" t="s">
        <v>991</v>
      </c>
      <c r="L231" t="s">
        <v>992</v>
      </c>
      <c r="M231" t="s">
        <v>993</v>
      </c>
      <c r="N231" t="s">
        <v>994</v>
      </c>
      <c r="O231" t="s">
        <v>995</v>
      </c>
      <c r="P231" t="s">
        <v>996</v>
      </c>
    </row>
    <row r="232" spans="1:16" x14ac:dyDescent="0.35">
      <c r="A232" t="s">
        <v>972</v>
      </c>
      <c r="B232" t="s">
        <v>965</v>
      </c>
      <c r="C232" t="s">
        <v>929</v>
      </c>
      <c r="D232" t="s">
        <v>193</v>
      </c>
      <c r="F232" t="s">
        <v>215</v>
      </c>
      <c r="G232" t="s">
        <v>199</v>
      </c>
      <c r="H232" t="s">
        <v>199</v>
      </c>
      <c r="I232" t="s">
        <v>199</v>
      </c>
      <c r="J232" t="s">
        <v>199</v>
      </c>
      <c r="K232" t="s">
        <v>199</v>
      </c>
    </row>
  </sheetData>
  <autoFilter ref="A1:P232" xr:uid="{00000000-0009-0000-0000-000001000000}"/>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Excel" ma:contentTypeID="0x0101002D8A96D6F3DC0B4FA5BD868CF1684CE400A9658518493C234FB54E62286C99BD46" ma:contentTypeVersion="3" ma:contentTypeDescription="Blank Excel " ma:contentTypeScope="" ma:versionID="fcc17119ba1169882f8e83081d09b521">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294C1B-73AD-4516-8C01-CA71A2F70F16}">
  <ds:schemaRefs>
    <ds:schemaRef ds:uri="http://schemas.microsoft.com/sharepoint/v3/contenttype/forms"/>
  </ds:schemaRefs>
</ds:datastoreItem>
</file>

<file path=customXml/itemProps2.xml><?xml version="1.0" encoding="utf-8"?>
<ds:datastoreItem xmlns:ds="http://schemas.openxmlformats.org/officeDocument/2006/customXml" ds:itemID="{7B13BEDF-7243-41AA-B65A-B4896374B11C}">
  <ds:schemaRefs>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elements/1.1/"/>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FC46A63B-7D9A-4D62-9EEB-378832EE4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CongestionTable_test</vt:lpstr>
      <vt:lpstr>HistoryOfCongestionTable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Alessandro BARBIERO (ACER)</cp:lastModifiedBy>
  <dcterms:created xsi:type="dcterms:W3CDTF">2026-05-07T15:12:38Z</dcterms:created>
  <dcterms:modified xsi:type="dcterms:W3CDTF">2026-05-28T13:13:03Z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0x0101002D8A96D6F3DC0B4FA5BD868CF1684CE400A9658518493C234FB54E62286C99BD46</vt:lpwstr>
  </property>
</Properties>
</file>